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G:\TMOS\BMS\Original documents\OPS\GEN\MOS-OPS-I-107\"/>
    </mc:Choice>
  </mc:AlternateContent>
  <xr:revisionPtr revIDLastSave="0" documentId="13_ncr:1_{7CA3CCA4-D4A6-480D-9DDA-B8D7B75899EE}" xr6:coauthVersionLast="47" xr6:coauthVersionMax="47" xr10:uidLastSave="{00000000-0000-0000-0000-000000000000}"/>
  <bookViews>
    <workbookView xWindow="19080" yWindow="-120" windowWidth="19440" windowHeight="15000" tabRatio="850" xr2:uid="{00000000-000D-0000-FFFF-FFFF00000000}"/>
  </bookViews>
  <sheets>
    <sheet name="Tab 1 - Introduction" sheetId="13" r:id="rId1"/>
    <sheet name="Tab 3 - Diving Disciplines" sheetId="12" state="hidden" r:id="rId2"/>
    <sheet name="Deck officers &amp; ratings" sheetId="21" r:id="rId3"/>
    <sheet name="Engineering Officers" sheetId="19" r:id="rId4"/>
    <sheet name="HSE advisor" sheetId="20" r:id="rId5"/>
    <sheet name="Managers &amp; supervisors" sheetId="28" r:id="rId6"/>
    <sheet name="Diving &amp; topside" sheetId="22" r:id="rId7"/>
    <sheet name="Dive technicians" sheetId="23" r:id="rId8"/>
    <sheet name="Construction, PLC, Reel Lay Tec" sheetId="26" r:id="rId9"/>
    <sheet name=" ROV crew" sheetId="27" r:id="rId10"/>
    <sheet name="Deck crew" sheetId="24" r:id="rId11"/>
    <sheet name="Flexilay technicians" sheetId="29" r:id="rId12"/>
    <sheet name="Offshore administrator" sheetId="30" r:id="rId13"/>
    <sheet name="Brazil Equivalences" sheetId="32" r:id="rId14"/>
    <sheet name="Tab 5A - Marine E-Learning" sheetId="17" state="hidden" r:id="rId15"/>
  </sheets>
  <definedNames>
    <definedName name="_xlnm._FilterDatabase" localSheetId="14" hidden="1">'Tab 5A - Marine E-Learning'!$B$2:$E$24</definedName>
    <definedName name="_xlnm.Print_Area" localSheetId="0">'Tab 1 - Introduction'!$B$2:$B$42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Natalya Zhuravleva</author>
  </authors>
  <commentList>
    <comment ref="P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Natalya Zhuravleva:</t>
        </r>
        <r>
          <rPr>
            <sz val="9"/>
            <color indexed="81"/>
            <rFont val="Tahoma"/>
            <family val="2"/>
          </rPr>
          <t xml:space="preserve">
Do we use Gasman or refer to Gasman as LST in st manning?
</t>
        </r>
      </text>
    </comment>
  </commentList>
</comments>
</file>

<file path=xl/sharedStrings.xml><?xml version="1.0" encoding="utf-8"?>
<sst xmlns="http://schemas.openxmlformats.org/spreadsheetml/2006/main" count="7535" uniqueCount="587">
  <si>
    <t>Oil &amp; Gas UK Medical or Norwegian Topside Medical</t>
  </si>
  <si>
    <t>ECDIS Equipment Specific (SAM CHARTPILOT 1100) - Deep Arctic</t>
  </si>
  <si>
    <t>ECDIS Equipment Specific (FURUNO FMD-3200) - Deep Explorer</t>
  </si>
  <si>
    <t>Additional Norwegian Module</t>
  </si>
  <si>
    <t>A</t>
  </si>
  <si>
    <t>4yrs</t>
  </si>
  <si>
    <t>2yrs</t>
  </si>
  <si>
    <t>N/A</t>
  </si>
  <si>
    <t>5 yrs</t>
  </si>
  <si>
    <t>5yrs</t>
  </si>
  <si>
    <t>3yrs</t>
  </si>
  <si>
    <t>Senior Chief Officer</t>
  </si>
  <si>
    <t>2nd Officer DP Trainee</t>
  </si>
  <si>
    <t>3rd Officer Trainee DPO</t>
  </si>
  <si>
    <t xml:space="preserve">Chief Engineer </t>
  </si>
  <si>
    <t xml:space="preserve">2nd Engineer </t>
  </si>
  <si>
    <t xml:space="preserve">3rd Engineer </t>
  </si>
  <si>
    <t>4th Engineer</t>
  </si>
  <si>
    <t>Junior Engineer</t>
  </si>
  <si>
    <t>Bosun/Crane Operator</t>
  </si>
  <si>
    <t>Able Bodied Seafarer - Deck</t>
  </si>
  <si>
    <t>Bosun</t>
  </si>
  <si>
    <t>Electrical Lead</t>
  </si>
  <si>
    <t xml:space="preserve">Electrician </t>
  </si>
  <si>
    <t xml:space="preserve">Instrument Technician </t>
  </si>
  <si>
    <t xml:space="preserve">Able Seafarer - Engine </t>
  </si>
  <si>
    <t>Chef Manager</t>
  </si>
  <si>
    <t>Cook</t>
  </si>
  <si>
    <t>Steward</t>
  </si>
  <si>
    <t>OPITO Approved BOSIET or OPITO Approved FOET</t>
  </si>
  <si>
    <t>Letter of Appointment</t>
  </si>
  <si>
    <t>Banksman Slinger Stage 1</t>
  </si>
  <si>
    <t>Diver Medic Technician</t>
  </si>
  <si>
    <t>Offshore First Aid - Advanced</t>
  </si>
  <si>
    <t>DP Introduction</t>
  </si>
  <si>
    <t>HSE Closed Bell Diver (HSE Part II) or IMCA Recognised Closed Bell Qualification</t>
  </si>
  <si>
    <t>HSE Surface Supplied Diver (HSE Part I) or IMCA Recognised Air Diver Qualification</t>
  </si>
  <si>
    <t>IMCA Air Diving Supervisor Certification (UK Legislation)</t>
  </si>
  <si>
    <t>IMCA Bell Supervisor Certification (UK Legislation)</t>
  </si>
  <si>
    <t>IMCA Life Support Technician (UK Legislation)</t>
  </si>
  <si>
    <t>IMCA - Assistant Life Support Technician</t>
  </si>
  <si>
    <t>Rigger Stage 1</t>
  </si>
  <si>
    <t>TNOR Letter of Appointment</t>
  </si>
  <si>
    <t>NORSOK Leadership</t>
  </si>
  <si>
    <t>Norwegian Offshore HES Regulations</t>
  </si>
  <si>
    <t>Norwegian Safety Delegate</t>
  </si>
  <si>
    <t>1yr</t>
  </si>
  <si>
    <t>C</t>
  </si>
  <si>
    <t>Q</t>
  </si>
  <si>
    <t>V</t>
  </si>
  <si>
    <t>Working at Height</t>
  </si>
  <si>
    <t>HSE Diving Medical or Norwegian Diving Medical</t>
  </si>
  <si>
    <t>IOSH working Safely in the Subsea Sector</t>
  </si>
  <si>
    <t>E</t>
  </si>
  <si>
    <t>B</t>
  </si>
  <si>
    <t>Dangerous Goods by Air Awareness</t>
  </si>
  <si>
    <t xml:space="preserve">PUWER Awareness </t>
  </si>
  <si>
    <t xml:space="preserve">LOLER Awareness </t>
  </si>
  <si>
    <t>Vendor</t>
  </si>
  <si>
    <t>Safer</t>
  </si>
  <si>
    <t>Cresent</t>
  </si>
  <si>
    <t xml:space="preserve">Confined Space Entry </t>
  </si>
  <si>
    <t>Aquaterra</t>
  </si>
  <si>
    <t>Onboard Trainer</t>
  </si>
  <si>
    <t>Special Cargo</t>
  </si>
  <si>
    <t>Seagull</t>
  </si>
  <si>
    <t>Water Management Level 1</t>
  </si>
  <si>
    <t>Water Management Level 2</t>
  </si>
  <si>
    <t>Water Management Level 3</t>
  </si>
  <si>
    <t>Water Management Level 4</t>
  </si>
  <si>
    <t>2 yrs</t>
  </si>
  <si>
    <t>Kongsberg</t>
  </si>
  <si>
    <t>Furuno</t>
  </si>
  <si>
    <t>STCW Certificate of Competency (COC) - Chief Engineer - Unlimited A-III/2</t>
  </si>
  <si>
    <t>STCW Certificate of Competency (COC) - 2nd Engineer - Unlimited A-III/2</t>
  </si>
  <si>
    <t>STCW Certificate of Competency (COC) - Officer of the Watch - Engine - Unlimited A-III/1</t>
  </si>
  <si>
    <t>STCW Elementary First Aid A-VI/1-3</t>
  </si>
  <si>
    <t>STCW Fire Prevention &amp; Fire Fighting A-VI/1-2</t>
  </si>
  <si>
    <t>STCW Personal Safety &amp; Social Responsibilities A-VI/1-4</t>
  </si>
  <si>
    <t>STCW Personal Survival Techniques A-VI/1-1</t>
  </si>
  <si>
    <t>STCW Proficiency in Survival Craft &amp; Rescue Boats A-VI/2-1</t>
  </si>
  <si>
    <t>HMCS Dive Control Training Module (Phase 2)</t>
  </si>
  <si>
    <t>HMCS SAT Control Training Module (Phase 2)</t>
  </si>
  <si>
    <t>HMCS Gas Management Training Module (Phase 2)</t>
  </si>
  <si>
    <t>Deck Cadet</t>
  </si>
  <si>
    <t>Engineer Cadet</t>
  </si>
  <si>
    <t>Key:</t>
  </si>
  <si>
    <t>A Training - Before Joining</t>
  </si>
  <si>
    <t>C Training - Developmental Training</t>
  </si>
  <si>
    <t>Preferred Delivery Method Keys:</t>
  </si>
  <si>
    <t>Notes:</t>
  </si>
  <si>
    <t>Refresher Interval</t>
  </si>
  <si>
    <t>Minimum Certification Required Onboard</t>
  </si>
  <si>
    <t>Preferred Delivery Method</t>
  </si>
  <si>
    <t>Master</t>
  </si>
  <si>
    <t>Electro-Technical Officer</t>
  </si>
  <si>
    <t>Junior Electro-Technical Officer</t>
  </si>
  <si>
    <t>Bi-Deltoid Measurement - For vessels operating in the UK only</t>
  </si>
  <si>
    <t xml:space="preserve">Additional Norwegian Module - For vessels operating in the UK and Norway </t>
  </si>
  <si>
    <t>Compressed Air Emergency Breathing System (CA-EBS) OPITO - For Vessels operating in the UK &amp; Australia</t>
  </si>
  <si>
    <t>Gas Supervisor</t>
  </si>
  <si>
    <t>Air Superintendent</t>
  </si>
  <si>
    <t>Air Supervisor</t>
  </si>
  <si>
    <t>Professional Gas Diver</t>
  </si>
  <si>
    <t>Professional Welder Diver</t>
  </si>
  <si>
    <t>Gas Diver</t>
  </si>
  <si>
    <t>Professional Air Diver</t>
  </si>
  <si>
    <t>Air Diver</t>
  </si>
  <si>
    <t>Life Support Supervisor</t>
  </si>
  <si>
    <t>Life Support Technician</t>
  </si>
  <si>
    <t>Gasman</t>
  </si>
  <si>
    <t>Assistant Life Support Technician</t>
  </si>
  <si>
    <t xml:space="preserve">Abrasive Wheels </t>
  </si>
  <si>
    <t>ECDIS Equipment Specific (KongsBerg Maritime AS/K-Bridge) - Deep Blue, Deep Energy</t>
  </si>
  <si>
    <t>STCW Ship Security Officer (SSO) A-VI/5</t>
  </si>
  <si>
    <t>Table of Contents</t>
  </si>
  <si>
    <t>Tab 1 - Introduction</t>
  </si>
  <si>
    <t>V - Delivered onboard the vessel</t>
  </si>
  <si>
    <t>AGT Level 1 (Non-OPITO &amp; OPITO Approved)</t>
  </si>
  <si>
    <t>STCW Safety Officer</t>
  </si>
  <si>
    <t>CoW Permit to Work Level 1</t>
  </si>
  <si>
    <t>CoW Permit to Work Level 2</t>
  </si>
  <si>
    <t>CoW Permit to Work Level 3</t>
  </si>
  <si>
    <t>CA-EBS Initial Deployment Training (OPITO)</t>
  </si>
  <si>
    <t>Bi-Deltoid Measured</t>
  </si>
  <si>
    <t>STCW Certificate of Competency (COC) - Able Seafarer Engine Certificate A-III/5</t>
  </si>
  <si>
    <t>Offshore First Aid - Basic</t>
  </si>
  <si>
    <t>IMCA - Life Support Technician (UK and Norwegian Legislation)</t>
  </si>
  <si>
    <t>IMCA - Bell Diving Supervisor (UK &amp; Norwegian Legislation)</t>
  </si>
  <si>
    <t xml:space="preserve">Q - Qualification </t>
  </si>
  <si>
    <t>Diving Specific Disciplines</t>
  </si>
  <si>
    <t>ILT - Instructor Lead Training</t>
  </si>
  <si>
    <t>Chief Officer</t>
  </si>
  <si>
    <t>2nd Officer</t>
  </si>
  <si>
    <t>Chief Engineer</t>
  </si>
  <si>
    <t>2nd Engineer</t>
  </si>
  <si>
    <t>3rd Engineer</t>
  </si>
  <si>
    <t>Crane/Reel Operator</t>
  </si>
  <si>
    <t>Crane Operator</t>
  </si>
  <si>
    <t>Crane Trainer</t>
  </si>
  <si>
    <t>Electrician</t>
  </si>
  <si>
    <t>Medic/Admin Officer</t>
  </si>
  <si>
    <t>ILT</t>
  </si>
  <si>
    <t>ILT/V</t>
  </si>
  <si>
    <t>E-Learning - Marine Disciplines</t>
  </si>
  <si>
    <t>Intstrument Technician</t>
  </si>
  <si>
    <t>Able Seafarer - Engine</t>
  </si>
  <si>
    <t>Leading Stewart</t>
  </si>
  <si>
    <t>B Training - E-Learning (during first 3 trips)</t>
  </si>
  <si>
    <t>ECDIS Equipment Specific (Kelvin Hughes) - Global 1200, Global 1201</t>
  </si>
  <si>
    <t>STCW Security with Designated Duties A-VI/6-2</t>
  </si>
  <si>
    <t>Assistant Electro-Technical Officer</t>
  </si>
  <si>
    <t>Passport</t>
  </si>
  <si>
    <t>3 yrs</t>
  </si>
  <si>
    <t>BOSIET or FOET (OPITO)</t>
  </si>
  <si>
    <t>CS</t>
  </si>
  <si>
    <t>D</t>
  </si>
  <si>
    <t>Kongsberg Seatex DPS Operator &amp; technical course</t>
  </si>
  <si>
    <t xml:space="preserve">Supervisory Skills </t>
  </si>
  <si>
    <t>Delivery Method</t>
  </si>
  <si>
    <t>HSE Advisor</t>
  </si>
  <si>
    <t>Kelvin TOPSET Investigator (1 Day)</t>
  </si>
  <si>
    <t>Deck Officers &amp; Ratings</t>
  </si>
  <si>
    <t>Renewal period</t>
  </si>
  <si>
    <t xml:space="preserve">Chief Officer </t>
  </si>
  <si>
    <t xml:space="preserve">2nd Officer </t>
  </si>
  <si>
    <r>
      <rPr>
        <b/>
        <sz val="11"/>
        <color theme="1"/>
        <rFont val="Arial"/>
        <family val="2"/>
      </rPr>
      <t>Crane Operator</t>
    </r>
    <r>
      <rPr>
        <sz val="14"/>
        <color indexed="62"/>
        <rFont val="Calibri"/>
        <family val="2"/>
        <scheme val="minor"/>
      </rPr>
      <t/>
    </r>
  </si>
  <si>
    <t xml:space="preserve">Medic Admin Officer </t>
  </si>
  <si>
    <t>Leading Steward</t>
  </si>
  <si>
    <t>STCW Certificate of Competency (COC) - Master - Unlimited A-II/2</t>
  </si>
  <si>
    <t>STCW Certificate of Competency (COC) - Chief Officer - Unlimited A-II/2</t>
  </si>
  <si>
    <t>STCW Certificate of Competency (COC) - Officer of the Watch - Deck - Unlimited A-II/1</t>
  </si>
  <si>
    <t>STCW Certificate of Competency (COC) - Able Seafarer - Deck - Unlimited - A-II/5</t>
  </si>
  <si>
    <t>Certificate of Competency - Ship's Cook</t>
  </si>
  <si>
    <t>STCW GMDSS General Operators Certificate A-IV/2</t>
  </si>
  <si>
    <t>STCW Medical First Aid A-VI/4-1</t>
  </si>
  <si>
    <t>STCW Proficiency in Medical Care A-VI/4-2</t>
  </si>
  <si>
    <t>STCW A.R.P.A (Automatic Radar Plotting Aid) A-II/2 or NAEST (A-II/1 &amp; A-II/2)</t>
  </si>
  <si>
    <t>DP Operator</t>
  </si>
  <si>
    <t>Food Hygiene</t>
  </si>
  <si>
    <t>ECDIS Generic (A-II/1 &amp; A-II/2) or NAEST (A-II/1 &amp; A-II/2)</t>
  </si>
  <si>
    <t>ECDIS Equipment Specific (ECDIS PILOT 2) - Deep Arctic, Deep Discoverer</t>
  </si>
  <si>
    <t>Supervisory Skills Training</t>
  </si>
  <si>
    <t>CAA Radio Operator - for helicopter operations outside UKCS, National GMDSS Certificate is acceptable</t>
  </si>
  <si>
    <t>For Medics on TechnipFMC Chartered Vessels there is no requirement for CAA Radio Operator &amp; STCW Security Duties (covered by shipowner's marine crew)</t>
  </si>
  <si>
    <t>Catering Positions are managed separately by 3rd party supplier</t>
  </si>
  <si>
    <t>Delivery method</t>
  </si>
  <si>
    <t>M</t>
  </si>
  <si>
    <t xml:space="preserve">K-Pos Maintenance </t>
  </si>
  <si>
    <t>Service, Maintenance &amp; Refrigerant handling</t>
  </si>
  <si>
    <t>ABB G750 - ACS6000 Operation &amp; Maintenance Training</t>
  </si>
  <si>
    <t xml:space="preserve">Diving &amp; Topside </t>
  </si>
  <si>
    <t>Pipelay Operator</t>
  </si>
  <si>
    <t>Materials Coordinator</t>
  </si>
  <si>
    <t>Senior Deck Mechanic</t>
  </si>
  <si>
    <t>Deck Mechanic</t>
  </si>
  <si>
    <t>1yrs</t>
  </si>
  <si>
    <t>Trainee Gas Supervisor</t>
  </si>
  <si>
    <t>Mechanical Tech Supervisor</t>
  </si>
  <si>
    <t>Electrical Tech Supervisor</t>
  </si>
  <si>
    <t>Mechanical Technician</t>
  </si>
  <si>
    <t>Electrical Technician</t>
  </si>
  <si>
    <t>Trainee Electrical Technician</t>
  </si>
  <si>
    <t>Trainee Mechanical Technician</t>
  </si>
  <si>
    <t>Deck Supervisor</t>
  </si>
  <si>
    <t>Rigging Supervisor</t>
  </si>
  <si>
    <t xml:space="preserve">Deck crew (Construction) </t>
  </si>
  <si>
    <t>Rigger</t>
  </si>
  <si>
    <t>Rigger/Welder</t>
  </si>
  <si>
    <t>Crane Technician</t>
  </si>
  <si>
    <t>Chief Pipelay Engineer</t>
  </si>
  <si>
    <t>Hydraulic Technician</t>
  </si>
  <si>
    <t>Hydraulic Supervisor</t>
  </si>
  <si>
    <t xml:space="preserve">ROV Crew </t>
  </si>
  <si>
    <t>ROV Superintendent</t>
  </si>
  <si>
    <t>ROV Supervisor</t>
  </si>
  <si>
    <t>ROV Senior Pilot Technician</t>
  </si>
  <si>
    <t>ROV Pilot Technician</t>
  </si>
  <si>
    <t>Flexilay Technicians</t>
  </si>
  <si>
    <t>Flexilay Chief Pipelay Engineer</t>
  </si>
  <si>
    <t>Flexilay Mechanical Technician</t>
  </si>
  <si>
    <t>Flexilay Electrical Technician</t>
  </si>
  <si>
    <t>Flexilay Hydraulic Technician</t>
  </si>
  <si>
    <t>Flexilay Equipment Operator</t>
  </si>
  <si>
    <t>Wire Rope Examiner</t>
  </si>
  <si>
    <t>IMCA Trainee Air &amp; Bell Supervisor</t>
  </si>
  <si>
    <t xml:space="preserve">CSWIP 3.1/3.2U* </t>
  </si>
  <si>
    <t>Senior Offshore Construction Supervisor (Diving)</t>
  </si>
  <si>
    <t>Offshore Construction Manager (Diving)</t>
  </si>
  <si>
    <t>Assistant Rigging Supervisor/Deck Coordinator</t>
  </si>
  <si>
    <t xml:space="preserve">ST-SERV1 - S7 Service 1 (Siemens) </t>
  </si>
  <si>
    <t>Offshore Construction Manager</t>
  </si>
  <si>
    <t>Snr Offshore Construction Supervisor</t>
  </si>
  <si>
    <t>Offshore Construction Supervisor</t>
  </si>
  <si>
    <t>Offshore Administrator</t>
  </si>
  <si>
    <t>Deep Orient</t>
  </si>
  <si>
    <t>Offshore Workforce Training Matrix</t>
  </si>
  <si>
    <t>Abbreviation key:</t>
  </si>
  <si>
    <t>Category:</t>
  </si>
  <si>
    <t>Delivery method:</t>
  </si>
  <si>
    <t>Other:</t>
  </si>
  <si>
    <t xml:space="preserve">STCW Certificate of Competency - Electro Technical Officer A-III/6 (1 x crew member must be assigned at all times to Bahamas Flagged Vessels) </t>
  </si>
  <si>
    <t>Norwegian HSE Regulations and Safety Delegate (Norwegian sector diving operations)</t>
  </si>
  <si>
    <t>ILT - Instructor lead training</t>
  </si>
  <si>
    <t>Siemens Blue Drive (Deep Arctic, Deep Explorer, Deep Discoverer)</t>
  </si>
  <si>
    <t xml:space="preserve">Lifting gear examiner </t>
  </si>
  <si>
    <t>CS - Country specific</t>
  </si>
  <si>
    <t>Q - Qualification</t>
  </si>
  <si>
    <t>Tab 4 - Managers &amp; Supervisors</t>
  </si>
  <si>
    <t>Tab 5 - HSE Advisor</t>
  </si>
  <si>
    <t>V - Vessel delivery</t>
  </si>
  <si>
    <t>North Sea Atlantic</t>
  </si>
  <si>
    <t>Deep Explorer</t>
  </si>
  <si>
    <t>Classification</t>
  </si>
  <si>
    <t>E - E-learning</t>
  </si>
  <si>
    <t>Behavioural training (risk perception, situational awareness, tool box talk, complacency, ORCA 3) - delivered onboard by Vessel HSEA</t>
  </si>
  <si>
    <t xml:space="preserve">                              Generic</t>
  </si>
  <si>
    <t>Dive Technicians</t>
  </si>
  <si>
    <t>*CSWIP 3.1 or 3.2U as per ODIA agreement</t>
  </si>
  <si>
    <t xml:space="preserve">Confidential – Not to disclose without authorisation (Uncontrolled if printed)
</t>
  </si>
  <si>
    <t>Tab 2 - Deck officers &amp; ratings</t>
  </si>
  <si>
    <t>Tab 6 - Diving &amp; topside</t>
  </si>
  <si>
    <t>Tab 7 -  Dive technicians</t>
  </si>
  <si>
    <t>Tab 8 - ROV crew</t>
  </si>
  <si>
    <t>Tab 12 - Flexilay technicians</t>
  </si>
  <si>
    <t>Tab 13 - Offshore administrator</t>
  </si>
  <si>
    <t>Engineering Officers, Electro Technical Officers, Electricians, Instrument Technicians, AB engine, 
Materials Coordinators</t>
  </si>
  <si>
    <t xml:space="preserve">In everything we do, we never compromise on
Safety | Integrity | Quality | Respect | Sustainability
</t>
  </si>
  <si>
    <t>Tab 9 - Deck crew</t>
  </si>
  <si>
    <t xml:space="preserve">MOS-OPS-I-107  </t>
  </si>
  <si>
    <t>Offshore Construction Manager, Snr Offshore Construction Supervisor, 
Offshore Construction Supervisor (Non-Diving)</t>
  </si>
  <si>
    <t>V/ILT</t>
  </si>
  <si>
    <t>Helideck Emergency Response Team Member (HERTM OPITO)  [min compliance 3 x certified crew members]</t>
  </si>
  <si>
    <t>Helideck Emergency Response Team Leader (HERTL OPITO) [min compliance 1 x certified crew member]</t>
  </si>
  <si>
    <t>CAA Radio Operator [min compliance 1 x certified crew member]</t>
  </si>
  <si>
    <t>√</t>
  </si>
  <si>
    <t>HSE Closed Bell Diver (HSE Part II) or IMCA recognised Closed Bell qualification*</t>
  </si>
  <si>
    <t>HMCS Dive Control  [Deep Arctic, Deep Explorer]</t>
  </si>
  <si>
    <t>HMCS Sat Control  [Deep Arctic, Deep Explorer]</t>
  </si>
  <si>
    <t>HMCS Gas Management  [Deep Arctic, Deep Explorer]</t>
  </si>
  <si>
    <t>ECDIS Equipment Specific (Kongsberg Maritime AS/K-Bridge) - Deep Blue, Deep Energy, Deep Star</t>
  </si>
  <si>
    <t>HMCS Dive Control [Deep Arctic, Deep Explorer]</t>
  </si>
  <si>
    <t>HMCS Sat Control [Deep Arctic, Deep Explorer]</t>
  </si>
  <si>
    <t>HMCS Gas Management [Deep Arctic, Deep Explorer]</t>
  </si>
  <si>
    <t>3rs</t>
  </si>
  <si>
    <t>IMCA Assistant Life Support Technician</t>
  </si>
  <si>
    <t>TechnipFMC Control of Work Equipment Awareness</t>
  </si>
  <si>
    <t>Skandi Vitoria</t>
  </si>
  <si>
    <t>Deep Star</t>
  </si>
  <si>
    <t>Lifting Gear Examiner</t>
  </si>
  <si>
    <t>Wire Rope Inspection</t>
  </si>
  <si>
    <t>Banksman &amp; Slinger Training for Small and Medium Cranes</t>
  </si>
  <si>
    <t>Dangerous Goods By Air Awareness</t>
  </si>
  <si>
    <t>Technip FMC Authorised Gas Tester (AGT)</t>
  </si>
  <si>
    <t>TechnipFMC Lifting Operation and Lifting Equipment Regulations (LOLER) Awareness</t>
  </si>
  <si>
    <t>TechnipFMC Noise Awareness</t>
  </si>
  <si>
    <t>TechnipFMC COSHH Awareness</t>
  </si>
  <si>
    <t>TechnipFMC Environmental Awareness</t>
  </si>
  <si>
    <t>TechnipFMC Manual Handling</t>
  </si>
  <si>
    <t xml:space="preserve">TechnipFMC Task Risk Assessment </t>
  </si>
  <si>
    <t>TechnipFMC Abrasive Wheels</t>
  </si>
  <si>
    <t>TechnipFMC Confined Space Entry</t>
  </si>
  <si>
    <t>TechnipFMC Working at Height</t>
  </si>
  <si>
    <t>IMCA DROPS</t>
  </si>
  <si>
    <t xml:space="preserve">Operational Aspects of Ballast Water Management (4 modules - completed onboard) </t>
  </si>
  <si>
    <t>Bi-Deltoid Measured (for vessels operating in the UK)</t>
  </si>
  <si>
    <t>Hepatitis B for Medical Care Workers</t>
  </si>
  <si>
    <t>CA-EBS Initial Deployment Training (OPITO) (for vessels operating in the UK)</t>
  </si>
  <si>
    <t>Oil &amp; Gas UK Medical (OGUK)</t>
  </si>
  <si>
    <t xml:space="preserve">Hepatitis A, Typhoid, Tetanus Vaccinations for Crew Undertaking Sewage Management Duties
</t>
  </si>
  <si>
    <t>Dangerous Goods by Air And Sea</t>
  </si>
  <si>
    <t>TechnipFMC Authorised Gas Tester (AGT)</t>
  </si>
  <si>
    <t>Supervisory Skills</t>
  </si>
  <si>
    <t>TechnipFMC Competence Assessor</t>
  </si>
  <si>
    <t>Seamans Book</t>
  </si>
  <si>
    <t>Working at Height/Equipment Inspection/Rescue Instructor</t>
  </si>
  <si>
    <t>Abrasive Wheels Instructor</t>
  </si>
  <si>
    <t>Tower Scaffold Instructor</t>
  </si>
  <si>
    <t>Face Fit Tester Instructor</t>
  </si>
  <si>
    <t>Diving System Assurance &amp; FMECA Awareness (1 day)</t>
  </si>
  <si>
    <t>Offshore First Aid Advanced (i)</t>
  </si>
  <si>
    <t>HMCS Dive Control Training Module (Phase 2) - MOS-HR-007 (Onboard or Simulator) [Deep Arctic, Deep Explorer]</t>
  </si>
  <si>
    <t>HMCS SAT Control Training Module (Phase 2) - MOS-HR-007 (Onboard or Simulator) [Deep Arctic, Deep Explorer]</t>
  </si>
  <si>
    <t>HMCS Gas Management Training Module (Phase 2) [Deep Arctic, Deep Explorer] (onboard only)</t>
  </si>
  <si>
    <t>DP Introduction (Norwegian Operations)</t>
  </si>
  <si>
    <t>Abrasive Wheels Practical</t>
  </si>
  <si>
    <t>Confined Space Entry/Rescue Practical</t>
  </si>
  <si>
    <t>Trade/Vocational Qualification</t>
  </si>
  <si>
    <t>Hepatitis A, Typhoid, Tetanus Vaccinations for Crew Undertaking Sewage Management Duties</t>
  </si>
  <si>
    <t>Combined Diving System Assurance &amp; FMECA Awareness (3 days)</t>
  </si>
  <si>
    <t>Service, Maintenance &amp; Refrigerant Handling</t>
  </si>
  <si>
    <t>Dive Optical Systems Maintenance (Level 1)</t>
  </si>
  <si>
    <t>Coxswain Twinfall (OPITO)</t>
  </si>
  <si>
    <t>VHF Radio Operator</t>
  </si>
  <si>
    <t>Hose Assembly/Inspection</t>
  </si>
  <si>
    <t>COBRA Maintenance [All DSV's]</t>
  </si>
  <si>
    <t>Ultralite, AGA Masks, Poseidon Regulators (1st Stages)</t>
  </si>
  <si>
    <t>HMCS Simulator Familiarisation [Deep Arctic, Deep Explorer]</t>
  </si>
  <si>
    <t>HMCS Familiarisation (Service &amp; Maintenance) [Deep Arctic, Deep Explorer]</t>
  </si>
  <si>
    <t>TechnipFMC Competence Verifier</t>
  </si>
  <si>
    <t>Working at Height Practical</t>
  </si>
  <si>
    <t>Confined Space/Rescue Practical</t>
  </si>
  <si>
    <t xml:space="preserve">MEWP Operator [TFMC Chartered Vessels] </t>
  </si>
  <si>
    <t>Pre-use Checks</t>
  </si>
  <si>
    <t xml:space="preserve">Lifting Gear Examiner [North Sea Giant, North Sea Atlantic] </t>
  </si>
  <si>
    <t>Functional Safety (10 Modules)</t>
  </si>
  <si>
    <t>Confined Space Entry Practical</t>
  </si>
  <si>
    <t xml:space="preserve">Working at Height Practical </t>
  </si>
  <si>
    <t xml:space="preserve">Abrasive Wheels Practical </t>
  </si>
  <si>
    <t xml:space="preserve">Rope Access (IRATA) Level 1 </t>
  </si>
  <si>
    <t xml:space="preserve">TechnipFMC Cybersecurity </t>
  </si>
  <si>
    <t xml:space="preserve">Rope access (IRATA) level 1 </t>
  </si>
  <si>
    <t>Fitter</t>
  </si>
  <si>
    <t>Welding Certificate to section 9.3 of ISO 9606-1 Standard</t>
  </si>
  <si>
    <t>Pressure Awareness, Thread Awareness and Hydration Pump Operations Awareness (Deep Discoverer)</t>
  </si>
  <si>
    <t>Petronas Medical to include EBS OPITO (for vessels operating in ASIA)</t>
  </si>
  <si>
    <t>Lead Rigger</t>
  </si>
  <si>
    <t>4F Welding Certificate (or 3G welding cert for international crew)</t>
  </si>
  <si>
    <t>TechnipFMC Potable Water Management - Module 1</t>
  </si>
  <si>
    <t>TechnipFMC Potable Water Management - Module 2</t>
  </si>
  <si>
    <t>TechnipFMC Potable Water Management - Module 3</t>
  </si>
  <si>
    <t>TechnipFMC Potable Water Management - Module 4</t>
  </si>
  <si>
    <t>TechnipFMC Line of Fire</t>
  </si>
  <si>
    <t>TechnipFMC Life Saving Rules Awareness</t>
  </si>
  <si>
    <t>IHM Maintenance Implementation for Designated Persons</t>
  </si>
  <si>
    <t>Alco Sensor FST Operator and Supervisor Training</t>
  </si>
  <si>
    <t>Offshore Crane Stage 2 assessment BS7121 [Deep Blue, Deep Star]</t>
  </si>
  <si>
    <t>Offshore Crane Stage 2 assessment BS7121 [min 2 techs onboard]</t>
  </si>
  <si>
    <t>STCW Advanced Fire Fighting A-VI/3</t>
  </si>
  <si>
    <t>Technical [practical] training (manual handling, face fit, working at height, confined space entry, Mobile Tower Scaffolding) - delivered onboard by Vessel HSEA</t>
  </si>
  <si>
    <t>Mobile Tower Scaffolding</t>
  </si>
  <si>
    <t>Home Country Seafarer Medical Certificate</t>
  </si>
  <si>
    <t>HSE Offshore Medic or International Offshore Medic Training*</t>
  </si>
  <si>
    <t>M**</t>
  </si>
  <si>
    <t>*Medics assigned to the vessels operating in the UK must be in possession of HSE Medics Course. Medics assigned to the vessels operating outside the UK - International Offshore Medics course is sufficient</t>
  </si>
  <si>
    <t>Seafarer Medical Certificate (Norwegian Flagged Vessel)*</t>
  </si>
  <si>
    <t>Seafarer Medical Certificate [Norwegian Flagged Vessel]*</t>
  </si>
  <si>
    <t xml:space="preserve">*Offshore Admin assigned to a Norwegian Flagged Vessel must be in possession of a Seafarer medical certificate </t>
  </si>
  <si>
    <t xml:space="preserve">*Technicians assigned to a Norwegian Flagged Vessel must be in possession of a Seafarer medical certificate </t>
  </si>
  <si>
    <t xml:space="preserve">*Deck crew assigned to a Norwegian Flagged Vessel must be in possession of a Seafarer medical certificate </t>
  </si>
  <si>
    <t xml:space="preserve">*ROV Crew assigned to a Norwegian Flagged vessel must be in possession of a Seafarer medical certificate </t>
  </si>
  <si>
    <t xml:space="preserve">*HSE Advisors assigned to Norwegian Flagged vessels must be in possession of a Seafarer medical certificate </t>
  </si>
  <si>
    <t xml:space="preserve">*Managers/supervisors assigned to a Norwegian Flagged Vessel must be in possession of a Seafarer medical certificate </t>
  </si>
  <si>
    <t xml:space="preserve">*Medics assigned to Norwegian Flagged Vessels must be in possession of a Seafarer medical certificate </t>
  </si>
  <si>
    <t>IMCA Air Diving Supervisor Certificate</t>
  </si>
  <si>
    <t>IMCA Bell Diving Supervisor Certificate</t>
  </si>
  <si>
    <t>IMCA Life Support Technician</t>
  </si>
  <si>
    <t>TechnipFMC Human Factors Investigations</t>
  </si>
  <si>
    <t>PLC Supervisor</t>
  </si>
  <si>
    <t>Senior Electrical Technician</t>
  </si>
  <si>
    <t>Senior Mechanical Technician</t>
  </si>
  <si>
    <t>Senior Hydraulic Technician</t>
  </si>
  <si>
    <t>Senior Flexilay Mechanical Technician</t>
  </si>
  <si>
    <t>Senior Flexilay Electrical Technician</t>
  </si>
  <si>
    <t>Senior Flexilay Hydraulic Technician</t>
  </si>
  <si>
    <t>Mobile Elevated Work Platform (MEWP) – Mobile Vertical (3a) &amp; Mobile Boom (3b) (Deep Arctic)</t>
  </si>
  <si>
    <t>Equipment Operator</t>
  </si>
  <si>
    <t>Flexilay Supervisor Mechanical</t>
  </si>
  <si>
    <t>Flexilay Supervisor Electrical</t>
  </si>
  <si>
    <t>Flexilay Supervisor Hydraulic</t>
  </si>
  <si>
    <t>Senior Crane Technician</t>
  </si>
  <si>
    <t xml:space="preserve">Kelvin Topset Investigation Fundamentals </t>
  </si>
  <si>
    <t>Intelex - Introduction Training</t>
  </si>
  <si>
    <t xml:space="preserve">Intelex - HSE Management </t>
  </si>
  <si>
    <t>Intelex- Inspections</t>
  </si>
  <si>
    <t xml:space="preserve">Intelex - Nonconformance Reporting </t>
  </si>
  <si>
    <t>TechnipFMC Hand and Finger Injury Prevention</t>
  </si>
  <si>
    <t xml:space="preserve">TechnipFMC Safe Hands Lifting </t>
  </si>
  <si>
    <t>TechnipFMC Human Factors in Investigations</t>
  </si>
  <si>
    <t>TechnipFMC Introduction to dropped objects prevention</t>
  </si>
  <si>
    <t>TechnipFMC Control of Work Level 1 (Workers &amp; Person in charge)</t>
  </si>
  <si>
    <t>TechnipFMC Control of Work Level 2 (Managers &amp; Supervisors or Issuing/Responsible person)</t>
  </si>
  <si>
    <t>TechnipFMC Control of Work Level 1 (Workers &amp; Person in Charge)</t>
  </si>
  <si>
    <t>TechnipFMC Control of Work Level 2 (Managers &amp; Supervisor or Issuing/Responsible Person)</t>
  </si>
  <si>
    <t>TechnipFMC Control of Work Level 2 (Managers &amp; Supervisor or Issuing/Responsible person)</t>
  </si>
  <si>
    <t>TechnipFMC Control of Work Level 1 and 2</t>
  </si>
  <si>
    <t>NEBOSH General Certificate</t>
  </si>
  <si>
    <t>PLC Senior Technician</t>
  </si>
  <si>
    <t>PLC Technician</t>
  </si>
  <si>
    <t>Flexilay PLC Senior Technician</t>
  </si>
  <si>
    <t>Flexilay PLC Technician</t>
  </si>
  <si>
    <t>Letter of Appointment -  TechnipFMC Norway</t>
  </si>
  <si>
    <t>OPITO Rigger Assessment or Technip FMC Rigger Assessment</t>
  </si>
  <si>
    <t>OPITO Banksman &amp; Slinger Assessment  or TechnipFMC Banksman &amp; Slinger Assessment</t>
  </si>
  <si>
    <t>*OPITO Rigger Initial Training for international crew is a minimum requirement followed by in-house rigging assessment</t>
  </si>
  <si>
    <t>*OPITO Banksman &amp; Slinger Initial Training for international crew is a minimum requirement followed by in-house banksman assessment</t>
  </si>
  <si>
    <t>Hydraulic Level 1 - BFPA</t>
  </si>
  <si>
    <t>Technical [practical] training (manual handling, face fit, working at height, confined space entry, Mobile Tower Scaffolding) -
 delivered onboard by Vessel HSEA</t>
  </si>
  <si>
    <t>ILT/E</t>
  </si>
  <si>
    <t xml:space="preserve">Offshore Crane Operator Stage 2 (Restricted to maintenance &amp; function testing) </t>
  </si>
  <si>
    <t>Senior ROV Supervisor</t>
  </si>
  <si>
    <t>OPITO Banksman &amp; Slinger Initial Training or OPITO/TechnipFMC competence assessment*</t>
  </si>
  <si>
    <t>* OPITO Banksman &amp; Slinger Initial Training or OPITO/TechnipFMC competence assessment - refreshers are not required - on going competence is demonstrated through the competence portfolio</t>
  </si>
  <si>
    <t>Cobra Familiarisation hands on [all DSV's]*</t>
  </si>
  <si>
    <t>M*</t>
  </si>
  <si>
    <t>(i)Offshore First Aid Advanced or DMT accepted as equivalent - refreshers are not required.  *To be in date for Air Divers</t>
  </si>
  <si>
    <t>*COBRA familiarisation See MOS-GM-DIV- 11301 Diving Training and Compliance Procedure section 4.3 for discipline requirements</t>
  </si>
  <si>
    <t>Cobra In-House Familiarisation [all DSV's]*</t>
  </si>
  <si>
    <t>Petronas Medical (for vessels operating in ASIA)</t>
  </si>
  <si>
    <t>5yrs*</t>
  </si>
  <si>
    <t>Norwegian Offshore HSE Regulations (Norwegian Operations)*</t>
  </si>
  <si>
    <t>IMCA Diving Supervisor Continuing Professional Development (CPD) *</t>
  </si>
  <si>
    <t>* IMCA Diving Supervisor Continuing Professional Development (CPD) module is to be completed every quarter upon the release of the issued module.</t>
  </si>
  <si>
    <t>Letter of appointment (MOS-GP-DIV-13105)</t>
  </si>
  <si>
    <t>Letter of Appointment (UK) (MOS-GP-DIV-13105)</t>
  </si>
  <si>
    <t>Gasmizer</t>
  </si>
  <si>
    <t>Hydraulic Level 2 - BFPA</t>
  </si>
  <si>
    <t xml:space="preserve">ST-SERV2 - S7 Service 2 (Siemens) </t>
  </si>
  <si>
    <t xml:space="preserve">ST-SERV3 - S7 Service 3 (Siemens) </t>
  </si>
  <si>
    <t>Hydraulic Hose Assembly [min 2 techs onboard]</t>
  </si>
  <si>
    <t>Outersheath Repair Training CPE / Supervisors</t>
  </si>
  <si>
    <t>Outersheath Repair Training [min of 2 x certified crew members onboard] -TechnipFMC product - Polyamid</t>
  </si>
  <si>
    <t>Outersheath Repair Training [min of 2 x certified crew members onboard] -TechnipFMC product - TPFLEX/HDFLEX</t>
  </si>
  <si>
    <t>ACS8XX Operation, Startup and Maintenance Training [Deep Blue, Deep Energy, Deep Orient, Skandi Africa, PPS02 Skandi Vitoria, PLS01 Deep Star ]</t>
  </si>
  <si>
    <t>Wonderware Intouch 2017 [Deep Blue, Deep Energy, NSA]</t>
  </si>
  <si>
    <t>VACON NX Series (Startup &amp; Advanced Programming) [OVLS North Sea Atlantic]</t>
  </si>
  <si>
    <t>Schneider Premium (PPS02 Skandi Vitoria, VLS7 Deep Orient, VLS5 Deep Explorer and VLS6)</t>
  </si>
  <si>
    <t>Banksman &amp; Slinger Training for Small &amp; Medium Cranes (Deep Orient, Deep Explorer and NSA)</t>
  </si>
  <si>
    <t>Petronas Medical  (for vessels operating in ASIA)</t>
  </si>
  <si>
    <t>Helideck Monitoring System user - HMS 900 (Deep Discoverer)</t>
  </si>
  <si>
    <t>VO2 Max Callibration &amp; Operation (for medics assigned to Deep Arctic and Deep Explorer)</t>
  </si>
  <si>
    <t xml:space="preserve">ST-SERV1 - S7 Service 1 (Siemens)  </t>
  </si>
  <si>
    <t>Construction &amp; Reel Lay Technicians</t>
  </si>
  <si>
    <t>ROV Trainee Pilot Technician</t>
  </si>
  <si>
    <t>Trainee Offshore Construction Supervisor</t>
  </si>
  <si>
    <t>Offshore Construction Supervisor (Diving)</t>
  </si>
  <si>
    <t>Trainee Offshore Construction Supervisor (Diving)</t>
  </si>
  <si>
    <t>S</t>
  </si>
  <si>
    <t>Procedure and Checklist Writing (CAPT)</t>
  </si>
  <si>
    <t>STCW Safety Officer  [minimum compliance 1 x certified crew member]</t>
  </si>
  <si>
    <t>TechnipFMC Armed Aggressor</t>
  </si>
  <si>
    <t xml:space="preserve">TechnipFMC Armed Aggressor </t>
  </si>
  <si>
    <t>IHM Maintenance Implementation for Designated Persons (Hazardous Material Maintenance)</t>
  </si>
  <si>
    <t>Skandi Africa</t>
  </si>
  <si>
    <t>*OPITO Rigger Initial Training or OPITO/TechnipFMC competence assessment/Australian High Risk Advanced Rigging  - refreshers are not required - on going competence is demonstrated through the competence portfolio</t>
  </si>
  <si>
    <t xml:space="preserve">OPITO Rigger Initial Training or OPITO/TechnipFMC competence assessment* or Australian High Risk Advanced Rigging </t>
  </si>
  <si>
    <t>R</t>
  </si>
  <si>
    <t>Brazil Medical (for vessels operating in Brazil)</t>
  </si>
  <si>
    <t>Trainee Rigger/Welder</t>
  </si>
  <si>
    <t>OneFleet M Requirement</t>
  </si>
  <si>
    <t>Brazil Proposed Equivalence</t>
  </si>
  <si>
    <t>Not required unless vessel is scheduled to travel outwith Brazil</t>
  </si>
  <si>
    <t>CBSP (STCW Basic Safety Training) + HUET</t>
  </si>
  <si>
    <t>Oil &amp; Gas Medical (OGUK)</t>
  </si>
  <si>
    <t>Brazilian Medical</t>
  </si>
  <si>
    <t>Not Required</t>
  </si>
  <si>
    <t>NR11 &amp; NR34</t>
  </si>
  <si>
    <t>STCW A-VI/6-2</t>
  </si>
  <si>
    <t xml:space="preserve">Nothing obvious, this is an International standard </t>
  </si>
  <si>
    <t>Advanced Trauma Life Support &amp; International Trauma Life Support</t>
  </si>
  <si>
    <t>STCW Certificate of Competency (COC) - Unlimited as per discipline &amp; JD</t>
  </si>
  <si>
    <t>No Equivalence available</t>
  </si>
  <si>
    <t>CBSP - Curso Básico de Segurança em Plataforma 
BST - Basic Safety Training</t>
  </si>
  <si>
    <r>
      <t xml:space="preserve">Caderneta de inscrição e registro (CIR) 
</t>
    </r>
    <r>
      <rPr>
        <i/>
        <sz val="10"/>
        <color theme="0"/>
        <rFont val="Arial"/>
        <family val="2"/>
      </rPr>
      <t xml:space="preserve">National Seaman's Record Book </t>
    </r>
  </si>
  <si>
    <r>
      <t xml:space="preserve">STCW - Certificado de Competência (COC) 
</t>
    </r>
    <r>
      <rPr>
        <i/>
        <sz val="10"/>
        <color theme="0"/>
        <rFont val="Arial"/>
        <family val="2"/>
      </rPr>
      <t xml:space="preserve">Certificate of Competency </t>
    </r>
  </si>
  <si>
    <r>
      <t xml:space="preserve">Especial de Radioperador Geral (EROG)   
</t>
    </r>
    <r>
      <rPr>
        <i/>
        <sz val="10"/>
        <color theme="0"/>
        <rFont val="Arial"/>
        <family val="2"/>
      </rPr>
      <t>General Radio Operators Certificate (GMDSS)</t>
    </r>
  </si>
  <si>
    <r>
      <t xml:space="preserve">Especial de Proficiência em Embarcações de Sobrevivência e Resgate no Mar (ESPM) 
</t>
    </r>
    <r>
      <rPr>
        <i/>
        <sz val="10"/>
        <color theme="0"/>
        <rFont val="Arial"/>
        <family val="2"/>
      </rPr>
      <t>Certificate of Proficiency in Survival Craft</t>
    </r>
  </si>
  <si>
    <r>
      <t xml:space="preserve">Especial de Cuidados Médicos (ESCM) 
</t>
    </r>
    <r>
      <rPr>
        <i/>
        <sz val="10"/>
        <color theme="0"/>
        <rFont val="Arial"/>
        <family val="2"/>
      </rPr>
      <t>Medical Care</t>
    </r>
  </si>
  <si>
    <r>
      <t xml:space="preserve">Especial de Operador ARPA (EARP) 
</t>
    </r>
    <r>
      <rPr>
        <i/>
        <sz val="10"/>
        <color theme="0"/>
        <rFont val="Arial"/>
        <family val="2"/>
      </rPr>
      <t>Automatic Radar Plotting Aid (ARPA)</t>
    </r>
  </si>
  <si>
    <r>
      <t xml:space="preserve">DPO - Operador de Posicionamento Dinâmico 
</t>
    </r>
    <r>
      <rPr>
        <i/>
        <sz val="10"/>
        <color theme="0"/>
        <rFont val="Arial"/>
        <family val="2"/>
      </rPr>
      <t>DP Operator</t>
    </r>
  </si>
  <si>
    <r>
      <t xml:space="preserve">Curso para Operador ECDIS (EPOE) 
</t>
    </r>
    <r>
      <rPr>
        <i/>
        <sz val="10"/>
        <color theme="0"/>
        <rFont val="Arial"/>
        <family val="2"/>
      </rPr>
      <t xml:space="preserve">ECDIS (Generic) </t>
    </r>
  </si>
  <si>
    <r>
      <t xml:space="preserve">Curso para Operador ECDIS
</t>
    </r>
    <r>
      <rPr>
        <i/>
        <sz val="10"/>
        <color theme="0"/>
        <rFont val="Arial"/>
        <family val="2"/>
      </rPr>
      <t xml:space="preserve">ECDIS (Especifico) </t>
    </r>
  </si>
  <si>
    <t xml:space="preserve">Brazil Equivalences </t>
  </si>
  <si>
    <t xml:space="preserve">Tab 14 - Brazilian Equivalences </t>
  </si>
  <si>
    <t>Wire Rope Socketing</t>
  </si>
  <si>
    <t xml:space="preserve">Wire Rope Socketing </t>
  </si>
  <si>
    <t>DP Emergency Response (including 1 day of DGNSS)</t>
  </si>
  <si>
    <t>Mobile Elevated Work Platform (MEWP) – Mobile Vertical (3a) &amp; Mobile Boom (3b) (Deep Blue)</t>
  </si>
  <si>
    <t>Mobile Elevated Work Platform (MEWP) – Mobile Vertical (3a) &amp; Mobile Boom (3b) (Deep Star)</t>
  </si>
  <si>
    <t>1 yrs</t>
  </si>
  <si>
    <t>TechnipFMC Code of Business Conduct Annual Training</t>
  </si>
  <si>
    <t xml:space="preserve">PulseIQ Safe Choice </t>
  </si>
  <si>
    <t>Human and Organisational Performance Foundation Training</t>
  </si>
  <si>
    <t>Tab 11 - Construction, PLC, Reel Lay Tec</t>
  </si>
  <si>
    <t xml:space="preserve">STCW High Voltage (Management) A-III/2 </t>
  </si>
  <si>
    <t xml:space="preserve">STCW High Voltage (Operational) A-III/1 </t>
  </si>
  <si>
    <t>OneFleet S Requirement</t>
  </si>
  <si>
    <t>Helicopter Landing Officer - ALPH</t>
  </si>
  <si>
    <t>STCW Proficiency in Fast Rescue Boats A-VI/2-2 - for those with designated duty [min compliance 4 x certified crew members]</t>
  </si>
  <si>
    <t>TechnipFMC Healthy Unease</t>
  </si>
  <si>
    <t>TechnipFMC Pulse for Everyone</t>
  </si>
  <si>
    <t>TechnipFMC Safe Crane Lifting Operations</t>
  </si>
  <si>
    <t>ROV Optical System Training &amp; Service (Level 1)</t>
  </si>
  <si>
    <t xml:space="preserve">Schilling Robotics </t>
  </si>
  <si>
    <t xml:space="preserve">Working At Height Practical </t>
  </si>
  <si>
    <t>TechnipFMC Trainee Pilot Technician Programme</t>
  </si>
  <si>
    <t>* ROV Superintendent &amp; ROV Supervisor competency portfolio has a 3 year expiry</t>
  </si>
  <si>
    <t>4 yrs</t>
  </si>
  <si>
    <t>ROV - High Voltage Safety Awareness</t>
  </si>
  <si>
    <t>*Vibration analysis - refer to document OneFleet CAT1 VA Training and Certification plan
OneFleet-PLN-2023-001</t>
  </si>
  <si>
    <t>*Refer to OneFleet CAT1 VA Training and Certification plan, OneFleet-PLN-2023-001</t>
  </si>
  <si>
    <t>S1</t>
  </si>
  <si>
    <t>S2</t>
  </si>
  <si>
    <t>S1 - Secondary (to be completed within 12 months of employment)</t>
  </si>
  <si>
    <t>S2 - Secondary (to be completed within 24 months of employment)</t>
  </si>
  <si>
    <t xml:space="preserve">STCW Advanced Fire Fighting A-VI/3 </t>
  </si>
  <si>
    <t>MW</t>
  </si>
  <si>
    <t>M - Mandatory (certification which must be held in date for mobilisation)</t>
  </si>
  <si>
    <t>D - Developmental Training (designed to complement the career aspirations of the worker)</t>
  </si>
  <si>
    <t>R - Recommended Training (not necessary to undertake job role but considered to be value adding)</t>
  </si>
  <si>
    <t>Confined Space Entry Rescue</t>
  </si>
  <si>
    <t>Key DP Personnel CPD</t>
  </si>
  <si>
    <t>Dynamic Positioning Vessel Maintainer (DPVM)</t>
  </si>
  <si>
    <t>Kirby Morgan Dive Systems Maintenance &amp; Repair Technician</t>
  </si>
  <si>
    <t>TechnipFMC Competence Assessment</t>
  </si>
  <si>
    <t xml:space="preserve">TechnipFMC Competence Assessment </t>
  </si>
  <si>
    <t>6m</t>
  </si>
  <si>
    <t>S1 - Secondary (to be completed within 12 months of employment or promotion)</t>
  </si>
  <si>
    <t>S2 - Secondary (to be completed within 24 months of employment or promotion)</t>
  </si>
  <si>
    <t>D - Developmental Training (designed to complement the career aspirations of the worker) no timeframe for completion</t>
  </si>
  <si>
    <t>R - Recommended Training (not necessary to undertake job role but considered to be value adding) no timeframe for completion</t>
  </si>
  <si>
    <t>MW - Mandatory Before Work (must be completed prior to commencing workscope)</t>
  </si>
  <si>
    <t>Lifting Familiarisation</t>
  </si>
  <si>
    <t>M* - Mandatory Before Work (must be completed prior to commencing workscope)</t>
  </si>
  <si>
    <t>Command and Control Firefighting</t>
  </si>
  <si>
    <t>Fibre Optics (pipelay vessels, Deep Blue and Deep Energy)</t>
  </si>
  <si>
    <t>*Vibration Analysis (Class) - Level 1 (Deep Energy, Deep Blue, Deep Star, Deep Orient, Deep Explorer, Deep Discoverer)</t>
  </si>
  <si>
    <t>Flag State Endorsement (CEC) - Bahamas (Deep Arctic, Deep Explorer, Deep Discoverer, Deep Blue, Deep Energy, Deep Star, Deep Orient)</t>
  </si>
  <si>
    <t>GMDSS Endorsement - Bahamas (Deep Arctic, Deep Explorer, Deep Discoverer, Deep Blue, Deep Energy, Deep Star, Deep Orient)</t>
  </si>
  <si>
    <t>ECDIS Equipment Specific (Furuno TECDIS) - Deep Orient</t>
  </si>
  <si>
    <t>TechnipFMC Small Crane Familiarisation [Deep Arctic, Deep Explorer, Deep Discoverer, Deep Energy, Deep Orient]</t>
  </si>
  <si>
    <t>*Vibration Analysis (Class) - Level 1 (Deep Arctic, Deep Energy, Deep Blue, Deep Star, Deep Orient, Deep Explorer, Deep Discoverer) [min compliance 2 x certified crew onboard]</t>
  </si>
  <si>
    <t xml:space="preserve">Wartsilla Engine W32 Practical (Deep Orient, Deep Energy, Deep Arctic, Deep Explorer, Deep Discoverer) </t>
  </si>
  <si>
    <t>Wartsila Unified Controls training [UNIC C2] (Deep Orient, Deep Energy, Deep Arctic, Deep Explorer, Deep Discoverer)</t>
  </si>
  <si>
    <t>K-Chief 700 Step 1 - System Introduction (Deep Arctic, Deep Explorer, Deep Discoverer, Deep Energy, Deep Blue, Deep Orient)</t>
  </si>
  <si>
    <t>HSE Diving Medical</t>
  </si>
  <si>
    <t>S1*</t>
  </si>
  <si>
    <t>*Vibration analysis, Hydraulic Technican Category S1 for Deep Blue &amp; Deep Energy only</t>
  </si>
  <si>
    <t>OPITO Rigger Initial Training</t>
  </si>
  <si>
    <t>*IMCA Diver Medic Technician, minimum of 2 Air Divers holding DMT’s per dive team, with the compliance requirements for the provision of trained personnel within DMAC 11 and IMCA D014 to be used as a minimum</t>
  </si>
  <si>
    <t>*Members of the working environment committee (WEC) and nominated safety delegates must complete this training as part of their role on the WEC</t>
  </si>
  <si>
    <t>Offshore Crane Operator Stage 3 (BS7121)*</t>
  </si>
  <si>
    <t>*Refer to document No: MOS-OPS-763 - Guidance document, Vetting of Crane Operators for Offshore, when recruiting new crane operators</t>
  </si>
  <si>
    <t>TechnipFMC MOC Introduction</t>
  </si>
  <si>
    <t>TechnipFMC MOC 8 Step Process</t>
  </si>
  <si>
    <t xml:space="preserve">Flexilay Supervisor PLC </t>
  </si>
  <si>
    <t>Offshore Medic Diver Awareness Course [Deep Arctic, Deep Explorer, Deep Discoverer] (when on diving projects)</t>
  </si>
  <si>
    <t>STCW High Voltage A-III/1</t>
  </si>
  <si>
    <t>NR10 - SEP Electric Power System (40h)</t>
  </si>
  <si>
    <t>NORSOK Leadership (Norwegian Operations)</t>
  </si>
  <si>
    <t>Norwegian Safety Delegate (Norwegian Operations)*</t>
  </si>
  <si>
    <t>Helideck Competence</t>
  </si>
  <si>
    <t>Offshore Crane Stage 2 assessment BS7121 [Deep Explorer, Deep Orient, Deep Star, North Sea Atlantic, Skandi Africa]</t>
  </si>
  <si>
    <t>TechnipFMC Small Crane Familiarisation [Deep Arctic]</t>
  </si>
  <si>
    <t>Offshore Crane Stage 2 assessment BS7121 [Deep Discoverer, Deep Energy, Deep Blue, Skandi Vitoria]</t>
  </si>
  <si>
    <t>Tab 3 - Engineering Officers</t>
  </si>
  <si>
    <t>Seamans Book (National or Flagstate)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</si>
</sst>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1"/>
      <color theme="10"/>
      <name val="Arial"/>
      <family val="2"/>
    </font>
    <font>
      <sz val="8"/>
      <color rgb="FF441660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1"/>
      <color theme="4" tint="-0.249977111117893"/>
      <name val="Arial"/>
      <family val="2"/>
    </font>
    <font>
      <b/>
      <sz val="10"/>
      <color rgb="FFCB2C30"/>
      <name val="Arial"/>
      <family val="2"/>
    </font>
    <font>
      <sz val="8"/>
      <color rgb="FF512D6D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4"/>
      <color indexed="62"/>
      <name val="Calibri"/>
      <family val="2"/>
      <scheme val="minor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CB2C30"/>
      <name val="Arial"/>
      <family val="2"/>
    </font>
    <font>
      <b/>
      <sz val="12"/>
      <color rgb="FF512D6D"/>
      <name val="Arial"/>
      <family val="2"/>
    </font>
    <font>
      <u/>
      <sz val="10"/>
      <color rgb="FF512D6D"/>
      <name val="Arial"/>
      <family val="2"/>
    </font>
    <font>
      <u/>
      <sz val="11"/>
      <color rgb="FF512D6D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1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u/>
      <sz val="14"/>
      <color theme="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A3E0"/>
        <bgColor indexed="64"/>
      </patternFill>
    </fill>
    <fill>
      <patternFill patternType="solid">
        <fgColor rgb="FF512D6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E2D87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rgb="FF441660"/>
      </left>
      <right style="thin">
        <color rgb="FF441660"/>
      </right>
      <top style="thin">
        <color rgb="FF441660"/>
      </top>
      <bottom style="thin">
        <color rgb="FF441660"/>
      </bottom>
      <diagonal/>
    </border>
    <border>
      <left/>
      <right style="thin">
        <color rgb="FF441660"/>
      </right>
      <top style="thin">
        <color rgb="FF441660"/>
      </top>
      <bottom style="thin">
        <color rgb="FF441660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441660"/>
      </left>
      <right/>
      <top style="hair">
        <color rgb="FF441660"/>
      </top>
      <bottom style="hair">
        <color rgb="FF441660"/>
      </bottom>
      <diagonal/>
    </border>
    <border>
      <left style="thin">
        <color theme="2" tint="-0.499984740745262"/>
      </left>
      <right style="thin">
        <color rgb="FF441660"/>
      </right>
      <top style="thin">
        <color rgb="FF441660"/>
      </top>
      <bottom style="thin">
        <color rgb="FF441660"/>
      </bottom>
      <diagonal/>
    </border>
    <border>
      <left style="thin">
        <color rgb="FF441660"/>
      </left>
      <right style="hair">
        <color rgb="FF512D6D"/>
      </right>
      <top style="thin">
        <color rgb="FF441660"/>
      </top>
      <bottom style="thin">
        <color rgb="FF441660"/>
      </bottom>
      <diagonal/>
    </border>
    <border>
      <left/>
      <right style="thin">
        <color rgb="FF441660"/>
      </right>
      <top style="thin">
        <color rgb="FF441660"/>
      </top>
      <bottom style="hair">
        <color theme="2" tint="-0.499984740745262"/>
      </bottom>
      <diagonal/>
    </border>
    <border>
      <left style="thin">
        <color rgb="FF441660"/>
      </left>
      <right style="thin">
        <color rgb="FF441660"/>
      </right>
      <top style="thin">
        <color rgb="FF441660"/>
      </top>
      <bottom style="hair">
        <color rgb="FF512D6D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rgb="FF441660"/>
      </left>
      <right style="thin">
        <color rgb="FF441660"/>
      </right>
      <top/>
      <bottom style="thin">
        <color rgb="FF4416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rgb="FF441660"/>
      </left>
      <right/>
      <top/>
      <bottom style="thin">
        <color rgb="FF441660"/>
      </bottom>
      <diagonal/>
    </border>
    <border>
      <left style="thin">
        <color indexed="64"/>
      </left>
      <right style="thin">
        <color rgb="FF441660"/>
      </right>
      <top style="thin">
        <color indexed="64"/>
      </top>
      <bottom style="thin">
        <color indexed="64"/>
      </bottom>
      <diagonal/>
    </border>
    <border>
      <left style="thin">
        <color rgb="FF441660"/>
      </left>
      <right style="thin">
        <color rgb="FF441660"/>
      </right>
      <top style="thin">
        <color indexed="64"/>
      </top>
      <bottom style="thin">
        <color indexed="64"/>
      </bottom>
      <diagonal/>
    </border>
    <border>
      <left style="thin">
        <color rgb="FF4416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41660"/>
      </left>
      <right style="hair">
        <color rgb="FF512D6D"/>
      </right>
      <top/>
      <bottom style="thin">
        <color rgb="FF441660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rgb="FF441660"/>
      </bottom>
      <diagonal/>
    </border>
    <border>
      <left style="thin">
        <color rgb="FF441660"/>
      </left>
      <right/>
      <top style="thin">
        <color rgb="FF441660"/>
      </top>
      <bottom style="thin">
        <color rgb="FF441660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 style="thin">
        <color rgb="FF512D6D"/>
      </left>
      <right style="thin">
        <color rgb="FF512D6D"/>
      </right>
      <top style="thin">
        <color rgb="FF512D6D"/>
      </top>
      <bottom style="thin">
        <color rgb="FF512D6D"/>
      </bottom>
      <diagonal/>
    </border>
    <border>
      <left style="thin">
        <color rgb="FF441660"/>
      </left>
      <right style="thin">
        <color rgb="FF441660"/>
      </right>
      <top style="thin">
        <color indexed="64"/>
      </top>
      <bottom style="thin">
        <color rgb="FF441660"/>
      </bottom>
      <diagonal/>
    </border>
    <border>
      <left style="thin">
        <color rgb="FF512D6D"/>
      </left>
      <right style="thin">
        <color rgb="FF441660"/>
      </right>
      <top style="thin">
        <color rgb="FF512D6D"/>
      </top>
      <bottom style="thin">
        <color rgb="FF441660"/>
      </bottom>
      <diagonal/>
    </border>
    <border>
      <left style="thin">
        <color rgb="FF441660"/>
      </left>
      <right style="thin">
        <color rgb="FF441660"/>
      </right>
      <top style="thin">
        <color rgb="FF512D6D"/>
      </top>
      <bottom style="thin">
        <color rgb="FF441660"/>
      </bottom>
      <diagonal/>
    </border>
    <border>
      <left style="thin">
        <color rgb="FF441660"/>
      </left>
      <right style="thin">
        <color rgb="FF512D6D"/>
      </right>
      <top style="thin">
        <color rgb="FF512D6D"/>
      </top>
      <bottom style="thin">
        <color rgb="FF441660"/>
      </bottom>
      <diagonal/>
    </border>
    <border>
      <left style="thin">
        <color rgb="FF512D6D"/>
      </left>
      <right style="thin">
        <color rgb="FF441660"/>
      </right>
      <top style="thin">
        <color rgb="FF441660"/>
      </top>
      <bottom style="thin">
        <color rgb="FF441660"/>
      </bottom>
      <diagonal/>
    </border>
    <border>
      <left style="thin">
        <color rgb="FF441660"/>
      </left>
      <right style="thin">
        <color rgb="FF512D6D"/>
      </right>
      <top style="thin">
        <color rgb="FF441660"/>
      </top>
      <bottom style="thin">
        <color rgb="FF441660"/>
      </bottom>
      <diagonal/>
    </border>
    <border>
      <left style="thin">
        <color rgb="FF512D6D"/>
      </left>
      <right style="thin">
        <color rgb="FF441660"/>
      </right>
      <top style="thin">
        <color rgb="FF441660"/>
      </top>
      <bottom style="thin">
        <color rgb="FF512D6D"/>
      </bottom>
      <diagonal/>
    </border>
    <border>
      <left style="thin">
        <color rgb="FF441660"/>
      </left>
      <right style="thin">
        <color rgb="FF441660"/>
      </right>
      <top style="thin">
        <color rgb="FF441660"/>
      </top>
      <bottom style="thin">
        <color rgb="FF512D6D"/>
      </bottom>
      <diagonal/>
    </border>
    <border>
      <left style="thin">
        <color rgb="FF44166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41660"/>
      </left>
      <right style="thin">
        <color rgb="FF441660"/>
      </right>
      <top style="thin">
        <color rgb="FF441660"/>
      </top>
      <bottom/>
      <diagonal/>
    </border>
    <border>
      <left/>
      <right/>
      <top style="thin">
        <color rgb="FF512D6D"/>
      </top>
      <bottom/>
      <diagonal/>
    </border>
    <border>
      <left/>
      <right style="thin">
        <color rgb="FF441660"/>
      </right>
      <top style="thin">
        <color rgb="FF441660"/>
      </top>
      <bottom/>
      <diagonal/>
    </border>
    <border>
      <left style="thin">
        <color rgb="FF512D6D"/>
      </left>
      <right style="thin">
        <color rgb="FF512D6D"/>
      </right>
      <top style="thin">
        <color rgb="FF512D6D"/>
      </top>
      <bottom/>
      <diagonal/>
    </border>
    <border>
      <left style="medium">
        <color indexed="64"/>
      </left>
      <right style="thin">
        <color rgb="FF512D6D"/>
      </right>
      <top style="medium">
        <color indexed="64"/>
      </top>
      <bottom style="thin">
        <color rgb="FF512D6D"/>
      </bottom>
      <diagonal/>
    </border>
    <border>
      <left style="thin">
        <color rgb="FF512D6D"/>
      </left>
      <right style="thin">
        <color rgb="FF512D6D"/>
      </right>
      <top style="medium">
        <color indexed="64"/>
      </top>
      <bottom style="thin">
        <color rgb="FF512D6D"/>
      </bottom>
      <diagonal/>
    </border>
    <border>
      <left style="thin">
        <color rgb="FF512D6D"/>
      </left>
      <right style="thin">
        <color rgb="FF512D6D"/>
      </right>
      <top style="medium">
        <color indexed="64"/>
      </top>
      <bottom/>
      <diagonal/>
    </border>
    <border>
      <left style="thin">
        <color rgb="FF512D6D"/>
      </left>
      <right style="medium">
        <color indexed="64"/>
      </right>
      <top style="medium">
        <color indexed="64"/>
      </top>
      <bottom style="thin">
        <color rgb="FF512D6D"/>
      </bottom>
      <diagonal/>
    </border>
    <border>
      <left style="medium">
        <color indexed="64"/>
      </left>
      <right style="thin">
        <color rgb="FF512D6D"/>
      </right>
      <top style="thin">
        <color rgb="FF512D6D"/>
      </top>
      <bottom style="thin">
        <color rgb="FF512D6D"/>
      </bottom>
      <diagonal/>
    </border>
    <border>
      <left style="thin">
        <color rgb="FF512D6D"/>
      </left>
      <right style="thin">
        <color rgb="FF512D6D"/>
      </right>
      <top/>
      <bottom/>
      <diagonal/>
    </border>
    <border>
      <left style="thin">
        <color rgb="FF512D6D"/>
      </left>
      <right style="medium">
        <color indexed="64"/>
      </right>
      <top style="thin">
        <color rgb="FF512D6D"/>
      </top>
      <bottom style="thin">
        <color rgb="FF512D6D"/>
      </bottom>
      <diagonal/>
    </border>
    <border>
      <left style="medium">
        <color indexed="64"/>
      </left>
      <right style="thin">
        <color rgb="FF512D6D"/>
      </right>
      <top style="thin">
        <color rgb="FF512D6D"/>
      </top>
      <bottom style="medium">
        <color indexed="64"/>
      </bottom>
      <diagonal/>
    </border>
    <border>
      <left style="thin">
        <color rgb="FF512D6D"/>
      </left>
      <right style="thin">
        <color rgb="FF512D6D"/>
      </right>
      <top style="thin">
        <color rgb="FF512D6D"/>
      </top>
      <bottom style="medium">
        <color indexed="64"/>
      </bottom>
      <diagonal/>
    </border>
    <border>
      <left style="thin">
        <color rgb="FF512D6D"/>
      </left>
      <right style="thin">
        <color rgb="FF512D6D"/>
      </right>
      <top/>
      <bottom style="medium">
        <color indexed="64"/>
      </bottom>
      <diagonal/>
    </border>
    <border>
      <left style="thin">
        <color rgb="FF512D6D"/>
      </left>
      <right style="medium">
        <color indexed="64"/>
      </right>
      <top style="thin">
        <color rgb="FF512D6D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92">
    <xf numFmtId="0" fontId="0" fillId="0" borderId="0" xfId="0"/>
    <xf numFmtId="0" fontId="0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12" fillId="2" borderId="0" xfId="0" applyFont="1" applyFill="1" applyBorder="1"/>
    <xf numFmtId="0" fontId="6" fillId="0" borderId="0" xfId="0" applyFont="1"/>
    <xf numFmtId="0" fontId="6" fillId="2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textRotation="90" wrapText="1"/>
    </xf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textRotation="90" wrapText="1"/>
    </xf>
    <xf numFmtId="0" fontId="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0" fillId="4" borderId="1" xfId="0" applyFont="1" applyFill="1" applyBorder="1"/>
    <xf numFmtId="0" fontId="1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17" fillId="2" borderId="0" xfId="0" applyFont="1" applyFill="1"/>
    <xf numFmtId="0" fontId="4" fillId="2" borderId="0" xfId="0" applyFont="1" applyFill="1" applyBorder="1" applyAlignment="1">
      <alignment horizontal="center" vertical="center" textRotation="90" wrapText="1"/>
    </xf>
    <xf numFmtId="0" fontId="0" fillId="2" borderId="0" xfId="0" applyFont="1" applyFill="1" applyBorder="1" applyAlignment="1">
      <alignment horizontal="center"/>
    </xf>
    <xf numFmtId="0" fontId="0" fillId="4" borderId="2" xfId="0" applyFont="1" applyFill="1" applyBorder="1"/>
    <xf numFmtId="0" fontId="0" fillId="4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8" fillId="2" borderId="0" xfId="0" applyFont="1" applyFill="1"/>
    <xf numFmtId="0" fontId="18" fillId="2" borderId="0" xfId="0" applyFont="1" applyFill="1" applyAlignment="1">
      <alignment wrapText="1"/>
    </xf>
    <xf numFmtId="0" fontId="19" fillId="2" borderId="0" xfId="0" applyFont="1" applyFill="1" applyBorder="1"/>
    <xf numFmtId="0" fontId="19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2" borderId="0" xfId="0" applyFont="1" applyFill="1"/>
    <xf numFmtId="0" fontId="6" fillId="0" borderId="0" xfId="0" applyFont="1"/>
    <xf numFmtId="0" fontId="6" fillId="2" borderId="0" xfId="0" applyFont="1" applyFill="1"/>
    <xf numFmtId="0" fontId="6" fillId="0" borderId="0" xfId="0" applyFont="1"/>
    <xf numFmtId="0" fontId="6" fillId="2" borderId="0" xfId="0" applyFont="1" applyFill="1"/>
    <xf numFmtId="0" fontId="6" fillId="0" borderId="0" xfId="0" applyFont="1"/>
    <xf numFmtId="0" fontId="20" fillId="0" borderId="0" xfId="0" applyFont="1"/>
    <xf numFmtId="0" fontId="21" fillId="0" borderId="0" xfId="0" applyFont="1"/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 vertical="center"/>
    </xf>
    <xf numFmtId="0" fontId="10" fillId="0" borderId="9" xfId="1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1" fillId="2" borderId="7" xfId="2" applyFill="1" applyBorder="1" applyAlignment="1">
      <alignment horizontal="left" wrapText="1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10" fillId="3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2" borderId="9" xfId="1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textRotation="90" wrapText="1"/>
    </xf>
    <xf numFmtId="0" fontId="4" fillId="0" borderId="9" xfId="0" applyFont="1" applyFill="1" applyBorder="1" applyAlignment="1">
      <alignment horizontal="center" textRotation="90" wrapText="1"/>
    </xf>
    <xf numFmtId="0" fontId="8" fillId="0" borderId="9" xfId="0" applyFont="1" applyFill="1" applyBorder="1" applyAlignment="1">
      <alignment horizontal="center" textRotation="90" wrapText="1"/>
    </xf>
    <xf numFmtId="0" fontId="10" fillId="6" borderId="9" xfId="0" applyFont="1" applyFill="1" applyBorder="1" applyAlignment="1">
      <alignment horizontal="left"/>
    </xf>
    <xf numFmtId="0" fontId="10" fillId="6" borderId="9" xfId="0" applyFont="1" applyFill="1" applyBorder="1" applyAlignment="1">
      <alignment horizontal="left" wrapText="1"/>
    </xf>
    <xf numFmtId="0" fontId="13" fillId="6" borderId="9" xfId="0" applyFont="1" applyFill="1" applyBorder="1"/>
    <xf numFmtId="0" fontId="13" fillId="6" borderId="9" xfId="0" applyFont="1" applyFill="1" applyBorder="1" applyAlignment="1">
      <alignment horizontal="left"/>
    </xf>
    <xf numFmtId="0" fontId="6" fillId="2" borderId="8" xfId="0" applyFont="1" applyFill="1" applyBorder="1" applyAlignment="1"/>
    <xf numFmtId="0" fontId="6" fillId="2" borderId="11" xfId="0" applyFont="1" applyFill="1" applyBorder="1" applyAlignment="1"/>
    <xf numFmtId="0" fontId="13" fillId="6" borderId="9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3" fillId="6" borderId="15" xfId="0" applyFont="1" applyFill="1" applyBorder="1"/>
    <xf numFmtId="0" fontId="24" fillId="0" borderId="0" xfId="0" applyFont="1" applyFill="1" applyBorder="1" applyAlignment="1">
      <alignment horizontal="left" vertical="center"/>
    </xf>
    <xf numFmtId="0" fontId="25" fillId="2" borderId="7" xfId="0" applyFont="1" applyFill="1" applyBorder="1" applyAlignment="1"/>
    <xf numFmtId="0" fontId="6" fillId="0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25" fillId="2" borderId="7" xfId="0" applyFont="1" applyFill="1" applyBorder="1" applyAlignment="1">
      <alignment horizontal="left" wrapText="1"/>
    </xf>
    <xf numFmtId="0" fontId="25" fillId="2" borderId="8" xfId="0" applyFont="1" applyFill="1" applyBorder="1" applyAlignment="1">
      <alignment horizontal="left"/>
    </xf>
    <xf numFmtId="0" fontId="25" fillId="2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 vertical="center"/>
    </xf>
    <xf numFmtId="0" fontId="21" fillId="0" borderId="0" xfId="0" applyFont="1" applyFill="1"/>
    <xf numFmtId="0" fontId="24" fillId="7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/>
    <xf numFmtId="0" fontId="24" fillId="7" borderId="3" xfId="0" applyFont="1" applyFill="1" applyBorder="1" applyAlignment="1">
      <alignment vertical="center"/>
    </xf>
    <xf numFmtId="0" fontId="11" fillId="2" borderId="0" xfId="2" applyFill="1" applyBorder="1" applyAlignment="1">
      <alignment horizontal="left" wrapText="1"/>
    </xf>
    <xf numFmtId="0" fontId="6" fillId="2" borderId="0" xfId="0" applyFont="1" applyFill="1" applyAlignment="1"/>
    <xf numFmtId="0" fontId="2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vertical="center"/>
    </xf>
    <xf numFmtId="0" fontId="6" fillId="2" borderId="20" xfId="0" applyFont="1" applyFill="1" applyBorder="1" applyAlignment="1"/>
    <xf numFmtId="0" fontId="24" fillId="7" borderId="21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24" fillId="7" borderId="17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 textRotation="90" wrapText="1"/>
    </xf>
    <xf numFmtId="0" fontId="8" fillId="2" borderId="26" xfId="0" applyFont="1" applyFill="1" applyBorder="1" applyAlignment="1">
      <alignment horizontal="center" textRotation="90" wrapText="1"/>
    </xf>
    <xf numFmtId="0" fontId="8" fillId="2" borderId="27" xfId="0" applyFont="1" applyFill="1" applyBorder="1" applyAlignment="1">
      <alignment horizont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24" fillId="7" borderId="19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3" borderId="18" xfId="1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textRotation="90" wrapText="1"/>
    </xf>
    <xf numFmtId="0" fontId="4" fillId="0" borderId="27" xfId="0" applyFont="1" applyFill="1" applyBorder="1" applyAlignment="1">
      <alignment horizontal="center" textRotation="90" wrapText="1"/>
    </xf>
    <xf numFmtId="0" fontId="25" fillId="2" borderId="0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21" fillId="2" borderId="0" xfId="0" applyFont="1" applyFill="1" applyBorder="1"/>
    <xf numFmtId="0" fontId="4" fillId="2" borderId="3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textRotation="90" wrapText="1"/>
    </xf>
    <xf numFmtId="0" fontId="9" fillId="2" borderId="0" xfId="0" applyFont="1" applyFill="1" applyBorder="1" applyAlignment="1">
      <alignment horizontal="left" vertical="center"/>
    </xf>
    <xf numFmtId="0" fontId="21" fillId="0" borderId="0" xfId="0" applyFont="1" applyFill="1" applyBorder="1"/>
    <xf numFmtId="0" fontId="25" fillId="2" borderId="7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 vertical="center" wrapText="1"/>
    </xf>
    <xf numFmtId="0" fontId="25" fillId="2" borderId="31" xfId="0" applyFont="1" applyFill="1" applyBorder="1" applyAlignment="1"/>
    <xf numFmtId="0" fontId="25" fillId="0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4" fillId="2" borderId="3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textRotation="90" wrapText="1"/>
    </xf>
    <xf numFmtId="0" fontId="6" fillId="2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0" fontId="13" fillId="6" borderId="34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textRotation="90" wrapText="1"/>
    </xf>
    <xf numFmtId="0" fontId="24" fillId="7" borderId="7" xfId="0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textRotation="90" wrapText="1"/>
    </xf>
    <xf numFmtId="0" fontId="8" fillId="2" borderId="38" xfId="0" applyFont="1" applyFill="1" applyBorder="1" applyAlignment="1">
      <alignment horizontal="center" textRotation="90" wrapText="1"/>
    </xf>
    <xf numFmtId="0" fontId="6" fillId="0" borderId="40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center"/>
    </xf>
    <xf numFmtId="0" fontId="13" fillId="6" borderId="39" xfId="0" applyFont="1" applyFill="1" applyBorder="1"/>
    <xf numFmtId="0" fontId="8" fillId="2" borderId="0" xfId="0" applyFont="1" applyFill="1"/>
    <xf numFmtId="0" fontId="28" fillId="2" borderId="0" xfId="0" applyFont="1" applyFill="1"/>
    <xf numFmtId="0" fontId="27" fillId="10" borderId="0" xfId="0" applyFont="1" applyFill="1" applyAlignment="1">
      <alignment vertical="center"/>
    </xf>
    <xf numFmtId="0" fontId="29" fillId="2" borderId="0" xfId="0" applyFont="1" applyFill="1" applyBorder="1" applyAlignment="1">
      <alignment wrapText="1"/>
    </xf>
    <xf numFmtId="0" fontId="30" fillId="2" borderId="0" xfId="2" applyFont="1" applyFill="1"/>
    <xf numFmtId="0" fontId="31" fillId="2" borderId="0" xfId="2" applyFont="1" applyFill="1"/>
    <xf numFmtId="0" fontId="32" fillId="0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center" textRotation="90" wrapText="1"/>
    </xf>
    <xf numFmtId="0" fontId="11" fillId="2" borderId="0" xfId="2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8" fillId="2" borderId="43" xfId="0" applyFont="1" applyFill="1" applyBorder="1" applyAlignment="1">
      <alignment horizontal="center" textRotation="90" wrapText="1"/>
    </xf>
    <xf numFmtId="0" fontId="6" fillId="2" borderId="0" xfId="0" applyFont="1" applyFill="1" applyBorder="1" applyAlignment="1">
      <alignment horizontal="center"/>
    </xf>
    <xf numFmtId="0" fontId="13" fillId="6" borderId="30" xfId="0" applyFont="1" applyFill="1" applyBorder="1" applyAlignment="1">
      <alignment wrapText="1"/>
    </xf>
    <xf numFmtId="0" fontId="10" fillId="3" borderId="44" xfId="1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13" fillId="6" borderId="34" xfId="0" applyFont="1" applyFill="1" applyBorder="1"/>
    <xf numFmtId="0" fontId="13" fillId="3" borderId="34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6" borderId="13" xfId="0" applyFont="1" applyFill="1" applyBorder="1"/>
    <xf numFmtId="0" fontId="13" fillId="3" borderId="16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13" fillId="6" borderId="10" xfId="0" applyFont="1" applyFill="1" applyBorder="1"/>
    <xf numFmtId="0" fontId="25" fillId="2" borderId="7" xfId="0" applyFont="1" applyFill="1" applyBorder="1" applyAlignment="1">
      <alignment horizontal="left" wrapText="1"/>
    </xf>
    <xf numFmtId="0" fontId="25" fillId="2" borderId="8" xfId="0" applyFont="1" applyFill="1" applyBorder="1" applyAlignment="1">
      <alignment horizontal="left"/>
    </xf>
    <xf numFmtId="0" fontId="24" fillId="7" borderId="6" xfId="0" applyFont="1" applyFill="1" applyBorder="1" applyAlignment="1">
      <alignment horizontal="left" vertical="center"/>
    </xf>
    <xf numFmtId="0" fontId="25" fillId="2" borderId="31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8" fillId="0" borderId="34" xfId="0" applyFont="1" applyFill="1" applyBorder="1" applyAlignment="1">
      <alignment horizontal="center" textRotation="90" wrapText="1"/>
    </xf>
    <xf numFmtId="0" fontId="6" fillId="11" borderId="3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0" fillId="3" borderId="0" xfId="1" applyNumberFormat="1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left"/>
    </xf>
    <xf numFmtId="0" fontId="10" fillId="6" borderId="10" xfId="0" applyFont="1" applyFill="1" applyBorder="1" applyAlignment="1">
      <alignment horizontal="left"/>
    </xf>
    <xf numFmtId="0" fontId="33" fillId="0" borderId="0" xfId="0" applyFont="1" applyFill="1" applyAlignment="1"/>
    <xf numFmtId="0" fontId="34" fillId="0" borderId="0" xfId="0" applyFont="1" applyAlignment="1"/>
    <xf numFmtId="0" fontId="13" fillId="6" borderId="10" xfId="0" applyFont="1" applyFill="1" applyBorder="1" applyAlignment="1">
      <alignment horizontal="left"/>
    </xf>
    <xf numFmtId="0" fontId="13" fillId="3" borderId="45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13" fillId="3" borderId="57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22" fillId="8" borderId="51" xfId="0" applyFont="1" applyFill="1" applyBorder="1" applyAlignment="1">
      <alignment vertical="center" textRotation="90" wrapText="1"/>
    </xf>
    <xf numFmtId="0" fontId="21" fillId="0" borderId="0" xfId="0" applyFont="1" applyAlignment="1">
      <alignment horizontal="left"/>
    </xf>
    <xf numFmtId="0" fontId="24" fillId="7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/>
    </xf>
    <xf numFmtId="0" fontId="8" fillId="2" borderId="34" xfId="0" applyFont="1" applyFill="1" applyBorder="1" applyAlignment="1">
      <alignment textRotation="90" wrapText="1"/>
    </xf>
    <xf numFmtId="0" fontId="8" fillId="0" borderId="34" xfId="0" applyFont="1" applyFill="1" applyBorder="1" applyAlignment="1">
      <alignment textRotation="90" wrapText="1"/>
    </xf>
    <xf numFmtId="0" fontId="10" fillId="0" borderId="4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10" fillId="0" borderId="18" xfId="1" applyNumberFormat="1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 vertical="center"/>
    </xf>
    <xf numFmtId="0" fontId="13" fillId="6" borderId="49" xfId="0" applyFont="1" applyFill="1" applyBorder="1" applyAlignment="1">
      <alignment horizontal="left"/>
    </xf>
    <xf numFmtId="0" fontId="13" fillId="6" borderId="53" xfId="0" applyFont="1" applyFill="1" applyBorder="1" applyAlignment="1">
      <alignment horizontal="left" wrapText="1"/>
    </xf>
    <xf numFmtId="0" fontId="13" fillId="6" borderId="56" xfId="0" applyFont="1" applyFill="1" applyBorder="1" applyAlignment="1">
      <alignment horizontal="left" wrapText="1"/>
    </xf>
    <xf numFmtId="0" fontId="13" fillId="6" borderId="53" xfId="0" applyFont="1" applyFill="1" applyBorder="1" applyAlignment="1">
      <alignment horizontal="left"/>
    </xf>
    <xf numFmtId="0" fontId="0" fillId="0" borderId="0" xfId="0" applyAlignment="1"/>
    <xf numFmtId="0" fontId="35" fillId="0" borderId="0" xfId="0" applyFont="1"/>
    <xf numFmtId="0" fontId="6" fillId="6" borderId="44" xfId="0" applyFont="1" applyFill="1" applyBorder="1"/>
    <xf numFmtId="0" fontId="6" fillId="6" borderId="44" xfId="0" applyFont="1" applyFill="1" applyBorder="1" applyAlignment="1">
      <alignment horizontal="left" vertical="center"/>
    </xf>
    <xf numFmtId="0" fontId="15" fillId="6" borderId="44" xfId="0" applyFont="1" applyFill="1" applyBorder="1" applyAlignment="1">
      <alignment horizontal="left"/>
    </xf>
    <xf numFmtId="0" fontId="15" fillId="6" borderId="44" xfId="0" applyFont="1" applyFill="1" applyBorder="1" applyAlignment="1">
      <alignment horizontal="left" vertical="center"/>
    </xf>
    <xf numFmtId="0" fontId="6" fillId="6" borderId="44" xfId="0" applyFont="1" applyFill="1" applyBorder="1" applyAlignment="1">
      <alignment horizontal="left"/>
    </xf>
    <xf numFmtId="0" fontId="15" fillId="6" borderId="44" xfId="0" applyFont="1" applyFill="1" applyBorder="1" applyAlignment="1">
      <alignment horizontal="left" wrapText="1"/>
    </xf>
    <xf numFmtId="0" fontId="6" fillId="6" borderId="44" xfId="0" applyFont="1" applyFill="1" applyBorder="1" applyAlignment="1">
      <alignment wrapText="1"/>
    </xf>
    <xf numFmtId="0" fontId="35" fillId="6" borderId="0" xfId="0" applyFont="1" applyFill="1"/>
    <xf numFmtId="0" fontId="36" fillId="7" borderId="0" xfId="0" applyFont="1" applyFill="1"/>
    <xf numFmtId="0" fontId="37" fillId="7" borderId="44" xfId="0" applyFont="1" applyFill="1" applyBorder="1" applyAlignment="1">
      <alignment horizontal="left" vertical="center"/>
    </xf>
    <xf numFmtId="0" fontId="37" fillId="7" borderId="44" xfId="0" applyFont="1" applyFill="1" applyBorder="1" applyAlignment="1">
      <alignment horizontal="left" vertical="center" wrapText="1"/>
    </xf>
    <xf numFmtId="0" fontId="37" fillId="7" borderId="44" xfId="0" applyFont="1" applyFill="1" applyBorder="1"/>
    <xf numFmtId="0" fontId="37" fillId="7" borderId="44" xfId="0" applyFont="1" applyFill="1" applyBorder="1" applyAlignment="1">
      <alignment horizontal="left"/>
    </xf>
    <xf numFmtId="0" fontId="39" fillId="0" borderId="0" xfId="0" applyFont="1"/>
    <xf numFmtId="0" fontId="11" fillId="0" borderId="0" xfId="2" applyFill="1"/>
    <xf numFmtId="0" fontId="11" fillId="2" borderId="0" xfId="2" applyFill="1"/>
    <xf numFmtId="0" fontId="24" fillId="7" borderId="0" xfId="0" applyFont="1" applyFill="1" applyAlignment="1">
      <alignment vertical="center" wrapText="1"/>
    </xf>
    <xf numFmtId="0" fontId="0" fillId="0" borderId="0" xfId="0" applyAlignment="1"/>
    <xf numFmtId="0" fontId="13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3" fillId="6" borderId="0" xfId="0" applyFont="1" applyFill="1" applyBorder="1"/>
    <xf numFmtId="0" fontId="10" fillId="6" borderId="39" xfId="0" applyFont="1" applyFill="1" applyBorder="1"/>
    <xf numFmtId="0" fontId="10" fillId="6" borderId="47" xfId="0" applyFont="1" applyFill="1" applyBorder="1"/>
    <xf numFmtId="0" fontId="13" fillId="6" borderId="41" xfId="0" applyFont="1" applyFill="1" applyBorder="1"/>
    <xf numFmtId="0" fontId="15" fillId="2" borderId="44" xfId="0" applyFont="1" applyFill="1" applyBorder="1" applyAlignment="1">
      <alignment horizontal="left" vertical="center" wrapText="1"/>
    </xf>
    <xf numFmtId="0" fontId="24" fillId="7" borderId="44" xfId="0" applyFont="1" applyFill="1" applyBorder="1" applyAlignment="1">
      <alignment horizontal="left" vertical="center"/>
    </xf>
    <xf numFmtId="0" fontId="13" fillId="6" borderId="30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left" vertical="center"/>
    </xf>
    <xf numFmtId="0" fontId="24" fillId="7" borderId="44" xfId="0" applyFont="1" applyFill="1" applyBorder="1" applyAlignment="1">
      <alignment vertical="center"/>
    </xf>
    <xf numFmtId="0" fontId="11" fillId="2" borderId="44" xfId="2" applyFill="1" applyBorder="1" applyAlignment="1">
      <alignment horizontal="left" wrapText="1"/>
    </xf>
    <xf numFmtId="0" fontId="13" fillId="6" borderId="9" xfId="0" applyFont="1" applyFill="1" applyBorder="1" applyAlignment="1">
      <alignment horizontal="left" wrapText="1"/>
    </xf>
    <xf numFmtId="0" fontId="13" fillId="6" borderId="34" xfId="0" applyFont="1" applyFill="1" applyBorder="1" applyAlignment="1">
      <alignment horizontal="left" wrapText="1"/>
    </xf>
    <xf numFmtId="0" fontId="13" fillId="6" borderId="30" xfId="0" applyFont="1" applyFill="1" applyBorder="1" applyAlignment="1">
      <alignment horizontal="left" wrapText="1"/>
    </xf>
    <xf numFmtId="0" fontId="13" fillId="6" borderId="45" xfId="0" applyFont="1" applyFill="1" applyBorder="1" applyAlignment="1">
      <alignment horizontal="left" wrapText="1"/>
    </xf>
    <xf numFmtId="0" fontId="25" fillId="0" borderId="31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10" fillId="0" borderId="9" xfId="1" applyFont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41" fillId="0" borderId="44" xfId="0" applyFont="1" applyBorder="1" applyAlignment="1">
      <alignment horizontal="left" vertical="center" wrapText="1"/>
    </xf>
    <xf numFmtId="0" fontId="25" fillId="2" borderId="7" xfId="0" applyFont="1" applyFill="1" applyBorder="1" applyAlignment="1">
      <alignment wrapText="1"/>
    </xf>
    <xf numFmtId="0" fontId="10" fillId="6" borderId="0" xfId="2" applyFont="1" applyFill="1"/>
    <xf numFmtId="0" fontId="9" fillId="5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24" fillId="7" borderId="6" xfId="0" applyFont="1" applyFill="1" applyBorder="1" applyAlignment="1">
      <alignment horizontal="left" vertical="center"/>
    </xf>
    <xf numFmtId="0" fontId="25" fillId="2" borderId="33" xfId="0" applyFont="1" applyFill="1" applyBorder="1" applyAlignment="1"/>
    <xf numFmtId="0" fontId="0" fillId="0" borderId="0" xfId="0" applyAlignment="1"/>
    <xf numFmtId="0" fontId="25" fillId="2" borderId="31" xfId="0" applyFont="1" applyFill="1" applyBorder="1" applyAlignment="1">
      <alignment horizontal="left"/>
    </xf>
    <xf numFmtId="0" fontId="26" fillId="0" borderId="32" xfId="0" applyFont="1" applyBorder="1" applyAlignment="1"/>
    <xf numFmtId="0" fontId="25" fillId="2" borderId="33" xfId="0" applyFont="1" applyFill="1" applyBorder="1" applyAlignment="1">
      <alignment horizontal="left"/>
    </xf>
    <xf numFmtId="0" fontId="26" fillId="0" borderId="0" xfId="0" applyFont="1" applyAlignment="1"/>
    <xf numFmtId="0" fontId="9" fillId="9" borderId="60" xfId="0" applyFont="1" applyFill="1" applyBorder="1" applyAlignment="1">
      <alignment horizontal="center" vertical="center" textRotation="90" wrapText="1"/>
    </xf>
    <xf numFmtId="0" fontId="9" fillId="9" borderId="20" xfId="0" applyFont="1" applyFill="1" applyBorder="1" applyAlignment="1">
      <alignment horizontal="center" vertical="center" textRotation="90" wrapText="1"/>
    </xf>
    <xf numFmtId="0" fontId="22" fillId="2" borderId="46" xfId="0" applyFont="1" applyFill="1" applyBorder="1" applyAlignment="1">
      <alignment horizontal="center" vertical="center" textRotation="90"/>
    </xf>
    <xf numFmtId="0" fontId="22" fillId="2" borderId="0" xfId="0" applyFont="1" applyFill="1" applyBorder="1" applyAlignment="1">
      <alignment horizontal="center" vertical="center" textRotation="90"/>
    </xf>
    <xf numFmtId="0" fontId="22" fillId="8" borderId="51" xfId="0" applyFont="1" applyFill="1" applyBorder="1" applyAlignment="1">
      <alignment horizontal="center" vertical="center" textRotation="90" wrapText="1"/>
    </xf>
    <xf numFmtId="0" fontId="22" fillId="8" borderId="54" xfId="0" applyFont="1" applyFill="1" applyBorder="1" applyAlignment="1">
      <alignment horizontal="center" vertical="center" textRotation="90" wrapText="1"/>
    </xf>
    <xf numFmtId="0" fontId="22" fillId="8" borderId="58" xfId="0" applyFont="1" applyFill="1" applyBorder="1" applyAlignment="1">
      <alignment horizontal="center" vertical="center" textRotation="90" wrapText="1"/>
    </xf>
    <xf numFmtId="0" fontId="22" fillId="9" borderId="51" xfId="0" applyFont="1" applyFill="1" applyBorder="1" applyAlignment="1">
      <alignment horizontal="center" vertical="center" textRotation="90" wrapText="1"/>
    </xf>
    <xf numFmtId="0" fontId="22" fillId="9" borderId="54" xfId="0" applyFont="1" applyFill="1" applyBorder="1" applyAlignment="1">
      <alignment horizontal="center" vertical="center" textRotation="90" wrapText="1"/>
    </xf>
    <xf numFmtId="0" fontId="22" fillId="9" borderId="58" xfId="0" applyFont="1" applyFill="1" applyBorder="1" applyAlignment="1">
      <alignment horizontal="center" vertical="center" textRotation="90" wrapText="1"/>
    </xf>
    <xf numFmtId="0" fontId="9" fillId="8" borderId="60" xfId="0" applyFont="1" applyFill="1" applyBorder="1" applyAlignment="1">
      <alignment horizontal="center" vertical="center" textRotation="90" wrapText="1"/>
    </xf>
    <xf numFmtId="0" fontId="9" fillId="8" borderId="61" xfId="0" applyFont="1" applyFill="1" applyBorder="1" applyAlignment="1">
      <alignment horizontal="center" vertical="center" textRotation="90" wrapText="1"/>
    </xf>
  </cellXfs>
  <cellStyles count="3">
    <cellStyle name="Hyperlink" xfId="2" builtinId="8"/>
    <cellStyle name="Normal" xfId="0" builtinId="0"/>
    <cellStyle name="Normal 9" xfId="1" xr:uid="{00000000-0005-0000-0000-000002000000}"/>
  </cellStyles>
  <dxfs count="2026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colors>
    <mruColors>
      <color rgb="FF00A3E0"/>
      <color rgb="FF512D6D"/>
      <color rgb="FFA7A8AA"/>
      <color rgb="FFCB2C30"/>
      <color rgb="FF5E2D87"/>
      <color rgb="FF441660"/>
      <color rgb="FFB8289D"/>
      <color rgb="FF0000CC"/>
      <color rgb="FFFF9999"/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309563</xdr:colOff>
      <xdr:row>1</xdr:row>
      <xdr:rowOff>128588</xdr:rowOff>
    </xdr:from>
    <xdr:to>
      <xdr:col>1</xdr:col>
      <xdr:colOff>1836737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084666-0C3B-434A-9366-E093F5AD59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6" y="128588"/>
          <a:ext cx="1523999" cy="3238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4328583</xdr:colOff>
      <xdr:row>1</xdr:row>
      <xdr:rowOff>21167</xdr:rowOff>
    </xdr:from>
    <xdr:to>
      <xdr:col>2</xdr:col>
      <xdr:colOff>0</xdr:colOff>
      <xdr:row>7</xdr:row>
      <xdr:rowOff>158751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0B103CB-B345-42C4-B340-3CD48096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6500" y="201084"/>
          <a:ext cx="14287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offshore-technipfmc.talentlms.com/course/edit/id:42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offshore-technipfmc.talentlms.com/course/edit/id:42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offshore-technipfmc.talentlms.com/course/edit/id:42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offshore-technipfmc.talentlms.com/course/edit/id:420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offshore-technipfmc.talentlms.com/course/edit/id:420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offshore-technipfmc.talentlms.com/course/edit/id:420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A7A8AA"/>
  </sheetPr>
  <dimension ref="B5:D43"/>
  <sheetViews>
    <sheetView showRowColHeaders="0" tabSelected="1" zoomScale="90" zoomScaleNormal="90" zoomScaleSheetLayoutView="100" workbookViewId="0">
      <selection activeCell="A18" sqref="A18"/>
    </sheetView>
  </sheetViews>
  <sheetFormatPr defaultColWidth="9" defaultRowHeight="14.25" x14ac:dyDescent="0.2"/>
  <cols>
    <col min="1" max="1" width="9" style="1"/>
    <col min="2" max="2" width="75.5" style="1" customWidth="1"/>
    <col min="3" max="16384" width="9" style="1"/>
  </cols>
  <sheetData>
    <row r="5" spans="2:4" ht="15" x14ac:dyDescent="0.25">
      <c r="B5" s="150" t="s">
        <v>269</v>
      </c>
    </row>
    <row r="6" spans="2:4" x14ac:dyDescent="0.2">
      <c r="B6" s="37"/>
    </row>
    <row r="7" spans="2:4" ht="15" x14ac:dyDescent="0.25">
      <c r="B7" s="151" t="s">
        <v>236</v>
      </c>
    </row>
    <row r="8" spans="2:4" x14ac:dyDescent="0.2">
      <c r="B8" s="2"/>
    </row>
    <row r="9" spans="2:4" ht="15" x14ac:dyDescent="0.2">
      <c r="B9" s="152" t="s">
        <v>115</v>
      </c>
    </row>
    <row r="10" spans="2:4" x14ac:dyDescent="0.2">
      <c r="B10" s="2"/>
    </row>
    <row r="11" spans="2:4" x14ac:dyDescent="0.2">
      <c r="B11" s="154" t="s">
        <v>116</v>
      </c>
    </row>
    <row r="12" spans="2:4" x14ac:dyDescent="0.2">
      <c r="B12" s="155" t="s">
        <v>260</v>
      </c>
    </row>
    <row r="13" spans="2:4" x14ac:dyDescent="0.2">
      <c r="B13" s="155" t="s">
        <v>585</v>
      </c>
    </row>
    <row r="14" spans="2:4" x14ac:dyDescent="0.2">
      <c r="B14" s="155" t="s">
        <v>248</v>
      </c>
    </row>
    <row r="15" spans="2:4" x14ac:dyDescent="0.2">
      <c r="B15" s="155" t="s">
        <v>249</v>
      </c>
      <c r="D15" s="31"/>
    </row>
    <row r="16" spans="2:4" x14ac:dyDescent="0.2">
      <c r="B16" s="155" t="s">
        <v>261</v>
      </c>
    </row>
    <row r="17" spans="2:2" x14ac:dyDescent="0.2">
      <c r="B17" s="155" t="s">
        <v>262</v>
      </c>
    </row>
    <row r="18" spans="2:2" x14ac:dyDescent="0.2">
      <c r="B18" s="155" t="s">
        <v>263</v>
      </c>
    </row>
    <row r="19" spans="2:2" x14ac:dyDescent="0.2">
      <c r="B19" s="155" t="s">
        <v>268</v>
      </c>
    </row>
    <row r="20" spans="2:2" x14ac:dyDescent="0.2">
      <c r="B20" s="241" t="s">
        <v>513</v>
      </c>
    </row>
    <row r="21" spans="2:2" x14ac:dyDescent="0.2">
      <c r="B21" s="155" t="s">
        <v>264</v>
      </c>
    </row>
    <row r="22" spans="2:2" x14ac:dyDescent="0.2">
      <c r="B22" s="155" t="s">
        <v>265</v>
      </c>
    </row>
    <row r="23" spans="2:2" x14ac:dyDescent="0.2">
      <c r="B23" s="240" t="s">
        <v>503</v>
      </c>
    </row>
    <row r="24" spans="2:2" x14ac:dyDescent="0.2">
      <c r="B24" s="4"/>
    </row>
    <row r="25" spans="2:2" x14ac:dyDescent="0.2">
      <c r="B25" s="4"/>
    </row>
    <row r="26" spans="2:2" x14ac:dyDescent="0.2">
      <c r="B26" s="5"/>
    </row>
    <row r="27" spans="2:2" ht="16.5" customHeight="1" x14ac:dyDescent="0.2">
      <c r="B27" s="39"/>
    </row>
    <row r="28" spans="2:2" x14ac:dyDescent="0.2">
      <c r="B28" s="39"/>
    </row>
    <row r="29" spans="2:2" x14ac:dyDescent="0.2">
      <c r="B29" s="39"/>
    </row>
    <row r="30" spans="2:2" x14ac:dyDescent="0.2">
      <c r="B30" s="6"/>
    </row>
    <row r="31" spans="2:2" x14ac:dyDescent="0.2">
      <c r="B31" s="6"/>
    </row>
    <row r="32" spans="2:2" x14ac:dyDescent="0.2">
      <c r="B32" s="6"/>
    </row>
    <row r="33" spans="2:2" x14ac:dyDescent="0.2">
      <c r="B33" s="6"/>
    </row>
    <row r="34" spans="2:2" x14ac:dyDescent="0.2">
      <c r="B34" s="39"/>
    </row>
    <row r="35" spans="2:2" x14ac:dyDescent="0.2">
      <c r="B35" s="39"/>
    </row>
    <row r="36" spans="2:2" x14ac:dyDescent="0.2">
      <c r="B36" s="39"/>
    </row>
    <row r="37" spans="2:2" x14ac:dyDescent="0.2">
      <c r="B37" s="40"/>
    </row>
    <row r="38" spans="2:2" x14ac:dyDescent="0.2">
      <c r="B38" s="140"/>
    </row>
    <row r="39" spans="2:2" x14ac:dyDescent="0.2">
      <c r="B39" s="140"/>
    </row>
    <row r="41" spans="2:2" ht="63.75" customHeight="1" x14ac:dyDescent="0.2">
      <c r="B41" s="39"/>
    </row>
    <row r="42" spans="2:2" ht="15" customHeight="1" x14ac:dyDescent="0.25">
      <c r="B42" s="153" t="s">
        <v>267</v>
      </c>
    </row>
    <row r="43" spans="2:2" ht="63" customHeight="1" x14ac:dyDescent="0.2">
      <c r="B43" s="38" t="s">
        <v>259</v>
      </c>
    </row>
  </sheetData>
  <hyperlinks>
    <hyperlink ref="B11" location="'Intro '!A1" display="Tab 1 - Introduction" xr:uid="{00000000-0004-0000-0000-000000000000}"/>
    <hyperlink ref="B12" location="'Deck officers &amp; ratings'!A1" display="Tab 2 - Deck officers &amp; ratings" xr:uid="{00000000-0004-0000-0000-000001000000}"/>
    <hyperlink ref="B13" location="Engineering!A1" display="Tab 3 - Engineering" xr:uid="{00000000-0004-0000-0000-000002000000}"/>
    <hyperlink ref="B14" location="'Managers &amp; Supervisors'!A1" display="Tab 4 - Managers &amp; Supervisors" xr:uid="{00000000-0004-0000-0000-000003000000}"/>
    <hyperlink ref="B15" location="'HSE Advisor'!A1" display="Tab 5 - HSE Advisor" xr:uid="{00000000-0004-0000-0000-000004000000}"/>
    <hyperlink ref="B16" location="'Diving &amp; topside'!A1" display="Tab 6 - Diving &amp; topside" xr:uid="{00000000-0004-0000-0000-000005000000}"/>
    <hyperlink ref="B17" location="'Dive technicians'!A1" display="Tab 7 -  Dive technicians" xr:uid="{00000000-0004-0000-0000-000006000000}"/>
    <hyperlink ref="B18" location="' ROV crew'!A1" display="Tab 8 - ROV crew" xr:uid="{00000000-0004-0000-0000-000007000000}"/>
    <hyperlink ref="B19" location="'Deck crew'!A1" display="Tab 9 - Deck crew" xr:uid="{00000000-0004-0000-0000-000008000000}"/>
    <hyperlink ref="B20" location="'Construction, PLC, Reel Lay Tec'!A1" display="Tab 11 - Construction, PLC, Reel Lay Tec" xr:uid="{00000000-0004-0000-0000-00000A000000}"/>
    <hyperlink ref="B21" location="'Flexilay technicians'!A1" display="Tab 12 - Flexilay technicians" xr:uid="{00000000-0004-0000-0000-00000B000000}"/>
    <hyperlink ref="B22" location="'Offshore administrator'!A1" display="Tab 13 - Offshore administrator" xr:uid="{00000000-0004-0000-0000-00000C000000}"/>
    <hyperlink ref="B23" location="'Brazil Equivalences'!A1" display="Tab 14 - Brazilian Equivalences " xr:uid="{2B5DCC55-8E50-4F40-B991-9D1ECAA92B5E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&amp;L&amp;8Information no. MOS-OPS-I-107 Rev. 08&amp;C&amp;8Date: 20-Feb-2024
Confidential TechnipFMC - Do not disclose without authorization (uncontrolled if printed)
TUK Template no. QMT-F-088   Rev. 02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tabColor rgb="FF5E2D87"/>
  </sheetPr>
  <dimension ref="A1:I174"/>
  <sheetViews>
    <sheetView topLeftCell="A13" zoomScaleNormal="100" workbookViewId="0">
      <selection activeCell="A7" sqref="A7"/>
    </sheetView>
  </sheetViews>
  <sheetFormatPr defaultColWidth="9" defaultRowHeight="15" x14ac:dyDescent="0.25"/>
  <cols>
    <col min="1" max="1" width="73.375" style="50" customWidth="1"/>
    <col min="2" max="3" width="6" style="53" customWidth="1"/>
    <col min="4" max="8" width="5.5" style="50" customWidth="1"/>
    <col min="9" max="9" width="6.625" style="50" customWidth="1"/>
    <col min="10" max="16384" width="9" style="50"/>
  </cols>
  <sheetData>
    <row r="1" spans="1:9" s="49" customFormat="1" ht="120" customHeight="1" x14ac:dyDescent="0.25">
      <c r="A1" s="86" t="s">
        <v>213</v>
      </c>
      <c r="B1" s="141" t="s">
        <v>163</v>
      </c>
      <c r="C1" s="141" t="s">
        <v>186</v>
      </c>
      <c r="D1" s="70" t="s">
        <v>214</v>
      </c>
      <c r="E1" s="70" t="s">
        <v>430</v>
      </c>
      <c r="F1" s="70" t="s">
        <v>215</v>
      </c>
      <c r="G1" s="70" t="s">
        <v>216</v>
      </c>
      <c r="H1" s="70" t="s">
        <v>217</v>
      </c>
      <c r="I1" s="70" t="s">
        <v>463</v>
      </c>
    </row>
    <row r="2" spans="1:9" ht="15" customHeight="1" x14ac:dyDescent="0.25">
      <c r="A2" s="75" t="s">
        <v>152</v>
      </c>
      <c r="B2" s="166" t="s">
        <v>155</v>
      </c>
      <c r="C2" s="166" t="s">
        <v>7</v>
      </c>
      <c r="D2" s="80" t="s">
        <v>187</v>
      </c>
      <c r="E2" s="80" t="s">
        <v>187</v>
      </c>
      <c r="F2" s="80" t="s">
        <v>187</v>
      </c>
      <c r="G2" s="80" t="s">
        <v>187</v>
      </c>
      <c r="H2" s="80" t="s">
        <v>187</v>
      </c>
      <c r="I2" s="80" t="s">
        <v>187</v>
      </c>
    </row>
    <row r="3" spans="1:9" ht="15" customHeight="1" x14ac:dyDescent="0.25">
      <c r="A3" s="75" t="s">
        <v>154</v>
      </c>
      <c r="B3" s="166" t="s">
        <v>5</v>
      </c>
      <c r="C3" s="166" t="s">
        <v>142</v>
      </c>
      <c r="D3" s="80" t="s">
        <v>187</v>
      </c>
      <c r="E3" s="80" t="s">
        <v>187</v>
      </c>
      <c r="F3" s="80" t="s">
        <v>187</v>
      </c>
      <c r="G3" s="80" t="s">
        <v>187</v>
      </c>
      <c r="H3" s="80" t="s">
        <v>187</v>
      </c>
      <c r="I3" s="80" t="s">
        <v>187</v>
      </c>
    </row>
    <row r="4" spans="1:9" x14ac:dyDescent="0.25">
      <c r="A4" s="75" t="s">
        <v>308</v>
      </c>
      <c r="B4" s="166" t="s">
        <v>6</v>
      </c>
      <c r="C4" s="166" t="s">
        <v>142</v>
      </c>
      <c r="D4" s="80" t="s">
        <v>187</v>
      </c>
      <c r="E4" s="80" t="s">
        <v>187</v>
      </c>
      <c r="F4" s="80" t="s">
        <v>187</v>
      </c>
      <c r="G4" s="80" t="s">
        <v>187</v>
      </c>
      <c r="H4" s="80" t="s">
        <v>187</v>
      </c>
      <c r="I4" s="80" t="s">
        <v>187</v>
      </c>
    </row>
    <row r="5" spans="1:9" x14ac:dyDescent="0.25">
      <c r="A5" s="149" t="s">
        <v>375</v>
      </c>
      <c r="B5" s="166" t="s">
        <v>6</v>
      </c>
      <c r="C5" s="166" t="s">
        <v>142</v>
      </c>
      <c r="D5" s="80" t="s">
        <v>187</v>
      </c>
      <c r="E5" s="80" t="s">
        <v>187</v>
      </c>
      <c r="F5" s="80" t="s">
        <v>187</v>
      </c>
      <c r="G5" s="80" t="s">
        <v>187</v>
      </c>
      <c r="H5" s="80" t="s">
        <v>187</v>
      </c>
      <c r="I5" s="80" t="s">
        <v>187</v>
      </c>
    </row>
    <row r="6" spans="1:9" x14ac:dyDescent="0.25">
      <c r="A6" s="182" t="s">
        <v>438</v>
      </c>
      <c r="B6" s="166" t="s">
        <v>6</v>
      </c>
      <c r="C6" s="166" t="s">
        <v>142</v>
      </c>
      <c r="D6" s="80" t="s">
        <v>187</v>
      </c>
      <c r="E6" s="80" t="s">
        <v>187</v>
      </c>
      <c r="F6" s="80" t="s">
        <v>187</v>
      </c>
      <c r="G6" s="80" t="s">
        <v>187</v>
      </c>
      <c r="H6" s="80" t="s">
        <v>187</v>
      </c>
      <c r="I6" s="80" t="s">
        <v>187</v>
      </c>
    </row>
    <row r="7" spans="1:9" x14ac:dyDescent="0.25">
      <c r="A7" s="182" t="s">
        <v>477</v>
      </c>
      <c r="B7" s="166" t="s">
        <v>6</v>
      </c>
      <c r="C7" s="166" t="s">
        <v>142</v>
      </c>
      <c r="D7" s="80" t="s">
        <v>187</v>
      </c>
      <c r="E7" s="80" t="s">
        <v>187</v>
      </c>
      <c r="F7" s="80" t="s">
        <v>187</v>
      </c>
      <c r="G7" s="80" t="s">
        <v>187</v>
      </c>
      <c r="H7" s="80" t="s">
        <v>187</v>
      </c>
      <c r="I7" s="80" t="s">
        <v>187</v>
      </c>
    </row>
    <row r="8" spans="1:9" x14ac:dyDescent="0.25">
      <c r="A8" s="73" t="s">
        <v>307</v>
      </c>
      <c r="B8" s="166" t="s">
        <v>7</v>
      </c>
      <c r="C8" s="166" t="s">
        <v>142</v>
      </c>
      <c r="D8" s="80" t="s">
        <v>187</v>
      </c>
      <c r="E8" s="80" t="s">
        <v>187</v>
      </c>
      <c r="F8" s="80" t="s">
        <v>187</v>
      </c>
      <c r="G8" s="80" t="s">
        <v>187</v>
      </c>
      <c r="H8" s="80" t="s">
        <v>187</v>
      </c>
      <c r="I8" s="80" t="s">
        <v>187</v>
      </c>
    </row>
    <row r="9" spans="1:9" x14ac:dyDescent="0.25">
      <c r="A9" s="147" t="s">
        <v>305</v>
      </c>
      <c r="B9" s="166" t="s">
        <v>7</v>
      </c>
      <c r="C9" s="166" t="s">
        <v>143</v>
      </c>
      <c r="D9" s="80" t="s">
        <v>187</v>
      </c>
      <c r="E9" s="80" t="s">
        <v>187</v>
      </c>
      <c r="F9" s="80" t="s">
        <v>187</v>
      </c>
      <c r="G9" s="80" t="s">
        <v>187</v>
      </c>
      <c r="H9" s="80" t="s">
        <v>187</v>
      </c>
      <c r="I9" s="80" t="s">
        <v>187</v>
      </c>
    </row>
    <row r="10" spans="1:9" x14ac:dyDescent="0.25">
      <c r="A10" s="73" t="s">
        <v>327</v>
      </c>
      <c r="B10" s="166" t="s">
        <v>7</v>
      </c>
      <c r="C10" s="166" t="s">
        <v>48</v>
      </c>
      <c r="D10" s="80" t="s">
        <v>275</v>
      </c>
      <c r="E10" s="80" t="s">
        <v>275</v>
      </c>
      <c r="F10" s="80" t="s">
        <v>275</v>
      </c>
      <c r="G10" s="80" t="s">
        <v>275</v>
      </c>
      <c r="H10" s="80" t="s">
        <v>275</v>
      </c>
      <c r="I10" s="80"/>
    </row>
    <row r="11" spans="1:9" x14ac:dyDescent="0.25">
      <c r="A11" s="73" t="s">
        <v>525</v>
      </c>
      <c r="B11" s="166" t="s">
        <v>7</v>
      </c>
      <c r="C11" s="166" t="s">
        <v>142</v>
      </c>
      <c r="D11" s="80"/>
      <c r="E11" s="80"/>
      <c r="F11" s="80"/>
      <c r="G11" s="80"/>
      <c r="H11" s="80"/>
      <c r="I11" s="80" t="s">
        <v>531</v>
      </c>
    </row>
    <row r="12" spans="1:9" x14ac:dyDescent="0.25">
      <c r="A12" s="75" t="s">
        <v>522</v>
      </c>
      <c r="B12" s="166" t="s">
        <v>7</v>
      </c>
      <c r="C12" s="166" t="s">
        <v>142</v>
      </c>
      <c r="D12" s="80" t="s">
        <v>476</v>
      </c>
      <c r="E12" s="80" t="s">
        <v>476</v>
      </c>
      <c r="F12" s="80" t="s">
        <v>476</v>
      </c>
      <c r="G12" s="80" t="s">
        <v>476</v>
      </c>
      <c r="H12" s="80" t="s">
        <v>476</v>
      </c>
      <c r="I12" s="80" t="s">
        <v>476</v>
      </c>
    </row>
    <row r="13" spans="1:9" x14ac:dyDescent="0.25">
      <c r="A13" s="75" t="s">
        <v>523</v>
      </c>
      <c r="B13" s="166" t="s">
        <v>7</v>
      </c>
      <c r="C13" s="166" t="s">
        <v>142</v>
      </c>
      <c r="D13" s="80" t="s">
        <v>476</v>
      </c>
      <c r="E13" s="80" t="s">
        <v>476</v>
      </c>
      <c r="F13" s="80" t="s">
        <v>476</v>
      </c>
      <c r="G13" s="80" t="s">
        <v>476</v>
      </c>
      <c r="H13" s="80" t="s">
        <v>476</v>
      </c>
      <c r="I13" s="80" t="s">
        <v>476</v>
      </c>
    </row>
    <row r="14" spans="1:9" x14ac:dyDescent="0.25">
      <c r="A14" s="75" t="s">
        <v>528</v>
      </c>
      <c r="B14" s="166" t="s">
        <v>527</v>
      </c>
      <c r="C14" s="166" t="s">
        <v>142</v>
      </c>
      <c r="D14" s="57" t="s">
        <v>531</v>
      </c>
      <c r="E14" s="57" t="s">
        <v>531</v>
      </c>
      <c r="F14" s="57" t="s">
        <v>531</v>
      </c>
      <c r="G14" s="57" t="s">
        <v>531</v>
      </c>
      <c r="H14" s="57" t="s">
        <v>531</v>
      </c>
      <c r="I14" s="57" t="s">
        <v>531</v>
      </c>
    </row>
    <row r="15" spans="1:9" x14ac:dyDescent="0.25">
      <c r="A15" s="75" t="s">
        <v>325</v>
      </c>
      <c r="B15" s="166" t="s">
        <v>7</v>
      </c>
      <c r="C15" s="166" t="s">
        <v>49</v>
      </c>
      <c r="D15" s="80" t="s">
        <v>536</v>
      </c>
      <c r="E15" s="80" t="s">
        <v>536</v>
      </c>
      <c r="F15" s="80" t="s">
        <v>536</v>
      </c>
      <c r="G15" s="80" t="s">
        <v>536</v>
      </c>
      <c r="H15" s="80" t="s">
        <v>536</v>
      </c>
      <c r="I15" s="80" t="s">
        <v>536</v>
      </c>
    </row>
    <row r="16" spans="1:9" x14ac:dyDescent="0.25">
      <c r="A16" s="75" t="s">
        <v>586</v>
      </c>
      <c r="B16" s="166" t="s">
        <v>6</v>
      </c>
      <c r="C16" s="166" t="s">
        <v>49</v>
      </c>
      <c r="D16" s="80" t="s">
        <v>536</v>
      </c>
      <c r="E16" s="80" t="s">
        <v>536</v>
      </c>
      <c r="F16" s="80" t="s">
        <v>536</v>
      </c>
      <c r="G16" s="80" t="s">
        <v>536</v>
      </c>
      <c r="H16" s="80" t="s">
        <v>536</v>
      </c>
      <c r="I16" s="80" t="s">
        <v>536</v>
      </c>
    </row>
    <row r="17" spans="1:9" x14ac:dyDescent="0.25">
      <c r="A17" s="75" t="s">
        <v>290</v>
      </c>
      <c r="B17" s="166" t="s">
        <v>7</v>
      </c>
      <c r="C17" s="65" t="s">
        <v>142</v>
      </c>
      <c r="D17" s="80" t="s">
        <v>476</v>
      </c>
      <c r="E17" s="80" t="s">
        <v>476</v>
      </c>
      <c r="F17" s="80" t="s">
        <v>476</v>
      </c>
      <c r="G17" s="80"/>
      <c r="H17" s="80"/>
      <c r="I17" s="80"/>
    </row>
    <row r="18" spans="1:9" x14ac:dyDescent="0.25">
      <c r="A18" s="75" t="s">
        <v>586</v>
      </c>
      <c r="B18" s="166" t="s">
        <v>7</v>
      </c>
      <c r="C18" s="65" t="s">
        <v>142</v>
      </c>
      <c r="D18" s="80" t="s">
        <v>476</v>
      </c>
      <c r="E18" s="80" t="s">
        <v>476</v>
      </c>
      <c r="F18" s="80" t="s">
        <v>476</v>
      </c>
      <c r="G18" s="80"/>
      <c r="H18" s="80"/>
      <c r="I18" s="80"/>
    </row>
    <row r="19" spans="1:9" x14ac:dyDescent="0.25">
      <c r="A19" s="73" t="s">
        <v>511</v>
      </c>
      <c r="B19" s="166" t="s">
        <v>7</v>
      </c>
      <c r="C19" s="166" t="s">
        <v>142</v>
      </c>
      <c r="D19" s="80" t="s">
        <v>476</v>
      </c>
      <c r="E19" s="80" t="s">
        <v>476</v>
      </c>
      <c r="F19" s="80" t="s">
        <v>476</v>
      </c>
      <c r="G19" s="80" t="s">
        <v>476</v>
      </c>
      <c r="H19" s="80" t="s">
        <v>476</v>
      </c>
      <c r="I19" s="80" t="s">
        <v>476</v>
      </c>
    </row>
    <row r="20" spans="1:9" x14ac:dyDescent="0.25">
      <c r="A20" s="79" t="s">
        <v>468</v>
      </c>
      <c r="B20" s="65" t="s">
        <v>7</v>
      </c>
      <c r="C20" s="65" t="s">
        <v>53</v>
      </c>
      <c r="D20" s="80" t="s">
        <v>532</v>
      </c>
      <c r="E20" s="80" t="s">
        <v>532</v>
      </c>
      <c r="F20" s="80" t="s">
        <v>532</v>
      </c>
      <c r="G20" s="80" t="s">
        <v>532</v>
      </c>
      <c r="H20" s="80" t="s">
        <v>532</v>
      </c>
      <c r="I20" s="80" t="s">
        <v>532</v>
      </c>
    </row>
    <row r="21" spans="1:9" x14ac:dyDescent="0.25">
      <c r="A21" s="73" t="s">
        <v>410</v>
      </c>
      <c r="B21" s="166" t="s">
        <v>6</v>
      </c>
      <c r="C21" s="166" t="s">
        <v>53</v>
      </c>
      <c r="D21" s="80"/>
      <c r="E21" s="80"/>
      <c r="F21" s="80"/>
      <c r="G21" s="80" t="s">
        <v>536</v>
      </c>
      <c r="H21" s="80" t="s">
        <v>536</v>
      </c>
      <c r="I21" s="80" t="s">
        <v>536</v>
      </c>
    </row>
    <row r="22" spans="1:9" x14ac:dyDescent="0.25">
      <c r="A22" s="73" t="s">
        <v>414</v>
      </c>
      <c r="B22" s="166" t="s">
        <v>6</v>
      </c>
      <c r="C22" s="166" t="s">
        <v>53</v>
      </c>
      <c r="D22" s="80" t="s">
        <v>536</v>
      </c>
      <c r="E22" s="80" t="s">
        <v>536</v>
      </c>
      <c r="F22" s="80" t="s">
        <v>536</v>
      </c>
      <c r="G22" s="80"/>
      <c r="H22" s="80"/>
      <c r="I22" s="80"/>
    </row>
    <row r="23" spans="1:9" x14ac:dyDescent="0.25">
      <c r="A23" s="75" t="s">
        <v>299</v>
      </c>
      <c r="B23" s="166" t="s">
        <v>10</v>
      </c>
      <c r="C23" s="166" t="s">
        <v>53</v>
      </c>
      <c r="D23" s="80" t="s">
        <v>536</v>
      </c>
      <c r="E23" s="80" t="s">
        <v>536</v>
      </c>
      <c r="F23" s="80" t="s">
        <v>536</v>
      </c>
      <c r="G23" s="80" t="s">
        <v>536</v>
      </c>
      <c r="H23" s="80" t="s">
        <v>536</v>
      </c>
      <c r="I23" s="80" t="s">
        <v>536</v>
      </c>
    </row>
    <row r="24" spans="1:9" x14ac:dyDescent="0.25">
      <c r="A24" s="73" t="s">
        <v>545</v>
      </c>
      <c r="B24" s="166" t="s">
        <v>439</v>
      </c>
      <c r="C24" s="166" t="s">
        <v>49</v>
      </c>
      <c r="D24" s="80" t="s">
        <v>532</v>
      </c>
      <c r="E24" s="80" t="s">
        <v>532</v>
      </c>
      <c r="F24" s="80" t="s">
        <v>532</v>
      </c>
      <c r="G24" s="80" t="s">
        <v>532</v>
      </c>
      <c r="H24" s="80" t="s">
        <v>532</v>
      </c>
      <c r="I24" s="80" t="s">
        <v>532</v>
      </c>
    </row>
    <row r="25" spans="1:9" x14ac:dyDescent="0.25">
      <c r="A25" s="75" t="s">
        <v>313</v>
      </c>
      <c r="B25" s="166" t="s">
        <v>7</v>
      </c>
      <c r="C25" s="65" t="s">
        <v>428</v>
      </c>
      <c r="D25" s="80" t="s">
        <v>476</v>
      </c>
      <c r="E25" s="80" t="s">
        <v>476</v>
      </c>
      <c r="F25" s="80" t="s">
        <v>476</v>
      </c>
      <c r="G25" s="80"/>
      <c r="H25" s="80"/>
      <c r="I25" s="80"/>
    </row>
    <row r="26" spans="1:9" x14ac:dyDescent="0.25">
      <c r="A26" s="75" t="s">
        <v>339</v>
      </c>
      <c r="B26" s="166" t="s">
        <v>7</v>
      </c>
      <c r="C26" s="65" t="s">
        <v>428</v>
      </c>
      <c r="D26" s="80" t="s">
        <v>476</v>
      </c>
      <c r="E26" s="80" t="s">
        <v>476</v>
      </c>
      <c r="F26" s="80" t="s">
        <v>476</v>
      </c>
      <c r="G26" s="80"/>
      <c r="H26" s="80"/>
      <c r="I26" s="80"/>
    </row>
    <row r="27" spans="1:9" x14ac:dyDescent="0.25">
      <c r="A27" s="75" t="s">
        <v>510</v>
      </c>
      <c r="B27" s="166" t="s">
        <v>509</v>
      </c>
      <c r="C27" s="65" t="s">
        <v>53</v>
      </c>
      <c r="D27" s="57" t="s">
        <v>531</v>
      </c>
      <c r="E27" s="57" t="s">
        <v>531</v>
      </c>
      <c r="F27" s="57" t="s">
        <v>531</v>
      </c>
      <c r="G27" s="57" t="s">
        <v>531</v>
      </c>
      <c r="H27" s="57" t="s">
        <v>531</v>
      </c>
      <c r="I27" s="57" t="s">
        <v>531</v>
      </c>
    </row>
    <row r="28" spans="1:9" x14ac:dyDescent="0.25">
      <c r="A28" s="75" t="s">
        <v>286</v>
      </c>
      <c r="B28" s="166" t="s">
        <v>7</v>
      </c>
      <c r="C28" s="166" t="s">
        <v>53</v>
      </c>
      <c r="D28" s="80" t="s">
        <v>532</v>
      </c>
      <c r="E28" s="80" t="s">
        <v>532</v>
      </c>
      <c r="F28" s="80" t="s">
        <v>532</v>
      </c>
      <c r="G28" s="80" t="s">
        <v>532</v>
      </c>
      <c r="H28" s="80" t="s">
        <v>532</v>
      </c>
      <c r="I28" s="80" t="s">
        <v>532</v>
      </c>
    </row>
    <row r="29" spans="1:9" x14ac:dyDescent="0.25">
      <c r="A29" s="75" t="s">
        <v>295</v>
      </c>
      <c r="B29" s="166" t="s">
        <v>7</v>
      </c>
      <c r="C29" s="166" t="s">
        <v>53</v>
      </c>
      <c r="D29" s="80" t="s">
        <v>531</v>
      </c>
      <c r="E29" s="80" t="s">
        <v>531</v>
      </c>
      <c r="F29" s="80" t="s">
        <v>531</v>
      </c>
      <c r="G29" s="80" t="s">
        <v>531</v>
      </c>
      <c r="H29" s="80" t="s">
        <v>531</v>
      </c>
      <c r="I29" s="80" t="s">
        <v>531</v>
      </c>
    </row>
    <row r="30" spans="1:9" x14ac:dyDescent="0.25">
      <c r="A30" s="75" t="s">
        <v>296</v>
      </c>
      <c r="B30" s="166" t="s">
        <v>7</v>
      </c>
      <c r="C30" s="166" t="s">
        <v>53</v>
      </c>
      <c r="D30" s="80" t="s">
        <v>531</v>
      </c>
      <c r="E30" s="80" t="s">
        <v>531</v>
      </c>
      <c r="F30" s="80" t="s">
        <v>531</v>
      </c>
      <c r="G30" s="80" t="s">
        <v>531</v>
      </c>
      <c r="H30" s="80" t="s">
        <v>531</v>
      </c>
      <c r="I30" s="80" t="s">
        <v>531</v>
      </c>
    </row>
    <row r="31" spans="1:9" x14ac:dyDescent="0.25">
      <c r="A31" s="75" t="s">
        <v>298</v>
      </c>
      <c r="B31" s="166" t="s">
        <v>7</v>
      </c>
      <c r="C31" s="166" t="s">
        <v>53</v>
      </c>
      <c r="D31" s="57" t="s">
        <v>531</v>
      </c>
      <c r="E31" s="57" t="s">
        <v>531</v>
      </c>
      <c r="F31" s="57" t="s">
        <v>531</v>
      </c>
      <c r="G31" s="57" t="s">
        <v>531</v>
      </c>
      <c r="H31" s="57" t="s">
        <v>531</v>
      </c>
      <c r="I31" s="57" t="s">
        <v>531</v>
      </c>
    </row>
    <row r="32" spans="1:9" x14ac:dyDescent="0.25">
      <c r="A32" s="75" t="s">
        <v>297</v>
      </c>
      <c r="B32" s="166" t="s">
        <v>7</v>
      </c>
      <c r="C32" s="166" t="s">
        <v>53</v>
      </c>
      <c r="D32" s="80" t="s">
        <v>532</v>
      </c>
      <c r="E32" s="80" t="s">
        <v>532</v>
      </c>
      <c r="F32" s="80" t="s">
        <v>532</v>
      </c>
      <c r="G32" s="80" t="s">
        <v>532</v>
      </c>
      <c r="H32" s="80" t="s">
        <v>532</v>
      </c>
      <c r="I32" s="80" t="s">
        <v>532</v>
      </c>
    </row>
    <row r="33" spans="1:9" x14ac:dyDescent="0.25">
      <c r="A33" s="75" t="s">
        <v>301</v>
      </c>
      <c r="B33" s="166" t="s">
        <v>10</v>
      </c>
      <c r="C33" s="166" t="s">
        <v>53</v>
      </c>
      <c r="D33" s="57" t="s">
        <v>531</v>
      </c>
      <c r="E33" s="57" t="s">
        <v>531</v>
      </c>
      <c r="F33" s="57" t="s">
        <v>531</v>
      </c>
      <c r="G33" s="57" t="s">
        <v>531</v>
      </c>
      <c r="H33" s="57" t="s">
        <v>531</v>
      </c>
      <c r="I33" s="57" t="s">
        <v>531</v>
      </c>
    </row>
    <row r="34" spans="1:9" x14ac:dyDescent="0.25">
      <c r="A34" s="75" t="s">
        <v>302</v>
      </c>
      <c r="B34" s="166" t="s">
        <v>284</v>
      </c>
      <c r="C34" s="166" t="s">
        <v>53</v>
      </c>
      <c r="D34" s="57" t="s">
        <v>531</v>
      </c>
      <c r="E34" s="57" t="s">
        <v>531</v>
      </c>
      <c r="F34" s="57" t="s">
        <v>531</v>
      </c>
      <c r="G34" s="57" t="s">
        <v>531</v>
      </c>
      <c r="H34" s="57" t="s">
        <v>531</v>
      </c>
      <c r="I34" s="57" t="s">
        <v>531</v>
      </c>
    </row>
    <row r="35" spans="1:9" x14ac:dyDescent="0.25">
      <c r="A35" s="75" t="s">
        <v>470</v>
      </c>
      <c r="B35" s="166" t="s">
        <v>7</v>
      </c>
      <c r="C35" s="166" t="s">
        <v>53</v>
      </c>
      <c r="D35" s="57" t="s">
        <v>531</v>
      </c>
      <c r="E35" s="57" t="s">
        <v>531</v>
      </c>
      <c r="F35" s="57" t="s">
        <v>531</v>
      </c>
      <c r="G35" s="57" t="s">
        <v>531</v>
      </c>
      <c r="H35" s="57" t="s">
        <v>531</v>
      </c>
      <c r="I35" s="57" t="s">
        <v>531</v>
      </c>
    </row>
    <row r="36" spans="1:9" x14ac:dyDescent="0.25">
      <c r="A36" s="75" t="s">
        <v>303</v>
      </c>
      <c r="B36" s="166" t="s">
        <v>7</v>
      </c>
      <c r="C36" s="166" t="s">
        <v>53</v>
      </c>
      <c r="D36" s="57" t="s">
        <v>531</v>
      </c>
      <c r="E36" s="57" t="s">
        <v>531</v>
      </c>
      <c r="F36" s="57" t="s">
        <v>531</v>
      </c>
      <c r="G36" s="57" t="s">
        <v>531</v>
      </c>
      <c r="H36" s="57" t="s">
        <v>531</v>
      </c>
      <c r="I36" s="57" t="s">
        <v>531</v>
      </c>
    </row>
    <row r="37" spans="1:9" x14ac:dyDescent="0.25">
      <c r="A37" s="163" t="s">
        <v>350</v>
      </c>
      <c r="B37" s="164" t="s">
        <v>7</v>
      </c>
      <c r="C37" s="164" t="s">
        <v>53</v>
      </c>
      <c r="D37" s="57" t="s">
        <v>531</v>
      </c>
      <c r="E37" s="57" t="s">
        <v>531</v>
      </c>
      <c r="F37" s="57" t="s">
        <v>531</v>
      </c>
      <c r="G37" s="57" t="s">
        <v>531</v>
      </c>
      <c r="H37" s="57" t="s">
        <v>531</v>
      </c>
      <c r="I37" s="57" t="s">
        <v>531</v>
      </c>
    </row>
    <row r="38" spans="1:9" x14ac:dyDescent="0.25">
      <c r="A38" s="79" t="s">
        <v>363</v>
      </c>
      <c r="B38" s="164" t="s">
        <v>7</v>
      </c>
      <c r="C38" s="164" t="s">
        <v>53</v>
      </c>
      <c r="D38" s="57" t="s">
        <v>531</v>
      </c>
      <c r="E38" s="57" t="s">
        <v>531</v>
      </c>
      <c r="F38" s="57" t="s">
        <v>531</v>
      </c>
      <c r="G38" s="57" t="s">
        <v>531</v>
      </c>
      <c r="H38" s="57" t="s">
        <v>531</v>
      </c>
      <c r="I38" s="57" t="s">
        <v>531</v>
      </c>
    </row>
    <row r="39" spans="1:9" x14ac:dyDescent="0.25">
      <c r="A39" s="79" t="s">
        <v>362</v>
      </c>
      <c r="B39" s="164" t="s">
        <v>7</v>
      </c>
      <c r="C39" s="164" t="s">
        <v>53</v>
      </c>
      <c r="D39" s="57" t="s">
        <v>531</v>
      </c>
      <c r="E39" s="57" t="s">
        <v>531</v>
      </c>
      <c r="F39" s="57" t="s">
        <v>531</v>
      </c>
      <c r="G39" s="57" t="s">
        <v>531</v>
      </c>
      <c r="H39" s="57" t="s">
        <v>531</v>
      </c>
      <c r="I39" s="57" t="s">
        <v>531</v>
      </c>
    </row>
    <row r="40" spans="1:9" x14ac:dyDescent="0.25">
      <c r="A40" s="79" t="s">
        <v>519</v>
      </c>
      <c r="B40" s="65" t="s">
        <v>7</v>
      </c>
      <c r="C40" s="65" t="s">
        <v>53</v>
      </c>
      <c r="D40" s="57" t="s">
        <v>531</v>
      </c>
      <c r="E40" s="57" t="s">
        <v>531</v>
      </c>
      <c r="F40" s="57" t="s">
        <v>531</v>
      </c>
      <c r="G40" s="57" t="s">
        <v>531</v>
      </c>
      <c r="H40" s="57" t="s">
        <v>531</v>
      </c>
      <c r="I40" s="57" t="s">
        <v>531</v>
      </c>
    </row>
    <row r="41" spans="1:9" x14ac:dyDescent="0.25">
      <c r="A41" s="79" t="s">
        <v>520</v>
      </c>
      <c r="B41" s="65" t="s">
        <v>7</v>
      </c>
      <c r="C41" s="65" t="s">
        <v>53</v>
      </c>
      <c r="D41" s="57" t="s">
        <v>531</v>
      </c>
      <c r="E41" s="57" t="s">
        <v>531</v>
      </c>
      <c r="F41" s="57" t="s">
        <v>531</v>
      </c>
      <c r="G41" s="57" t="s">
        <v>531</v>
      </c>
      <c r="H41" s="57" t="s">
        <v>531</v>
      </c>
      <c r="I41" s="57" t="s">
        <v>531</v>
      </c>
    </row>
    <row r="42" spans="1:9" x14ac:dyDescent="0.25">
      <c r="A42" s="79" t="s">
        <v>573</v>
      </c>
      <c r="B42" s="65" t="s">
        <v>7</v>
      </c>
      <c r="C42" s="65" t="s">
        <v>53</v>
      </c>
      <c r="D42" s="57" t="s">
        <v>531</v>
      </c>
      <c r="E42" s="57" t="s">
        <v>531</v>
      </c>
      <c r="F42" s="57" t="s">
        <v>531</v>
      </c>
      <c r="G42" s="57" t="s">
        <v>531</v>
      </c>
      <c r="H42" s="57" t="s">
        <v>531</v>
      </c>
      <c r="I42" s="57" t="s">
        <v>531</v>
      </c>
    </row>
    <row r="43" spans="1:9" x14ac:dyDescent="0.25">
      <c r="A43" s="79" t="s">
        <v>574</v>
      </c>
      <c r="B43" s="65" t="s">
        <v>7</v>
      </c>
      <c r="C43" s="65" t="s">
        <v>53</v>
      </c>
      <c r="D43" s="57" t="s">
        <v>531</v>
      </c>
      <c r="E43" s="57" t="s">
        <v>531</v>
      </c>
      <c r="F43" s="57" t="s">
        <v>531</v>
      </c>
      <c r="G43" s="57"/>
      <c r="H43" s="57"/>
      <c r="I43" s="57"/>
    </row>
    <row r="44" spans="1:9" x14ac:dyDescent="0.25">
      <c r="A44" s="79" t="s">
        <v>521</v>
      </c>
      <c r="B44" s="65" t="s">
        <v>7</v>
      </c>
      <c r="C44" s="65" t="s">
        <v>53</v>
      </c>
      <c r="D44" s="57" t="s">
        <v>531</v>
      </c>
      <c r="E44" s="57" t="s">
        <v>531</v>
      </c>
      <c r="F44" s="57" t="s">
        <v>531</v>
      </c>
      <c r="G44" s="57" t="s">
        <v>531</v>
      </c>
      <c r="H44" s="57" t="s">
        <v>531</v>
      </c>
      <c r="I44" s="57" t="s">
        <v>531</v>
      </c>
    </row>
    <row r="45" spans="1:9" x14ac:dyDescent="0.25">
      <c r="A45" s="75" t="s">
        <v>370</v>
      </c>
      <c r="B45" s="166" t="s">
        <v>7</v>
      </c>
      <c r="C45" s="166" t="s">
        <v>49</v>
      </c>
      <c r="D45" s="80"/>
      <c r="E45" s="80" t="s">
        <v>536</v>
      </c>
      <c r="F45" s="80" t="s">
        <v>536</v>
      </c>
      <c r="G45" s="80" t="s">
        <v>536</v>
      </c>
      <c r="H45" s="80" t="s">
        <v>536</v>
      </c>
      <c r="I45" s="80" t="s">
        <v>536</v>
      </c>
    </row>
    <row r="46" spans="1:9" x14ac:dyDescent="0.25">
      <c r="A46" s="75" t="s">
        <v>312</v>
      </c>
      <c r="B46" s="166" t="s">
        <v>7</v>
      </c>
      <c r="C46" s="65" t="s">
        <v>142</v>
      </c>
      <c r="D46" s="80" t="s">
        <v>156</v>
      </c>
      <c r="E46" s="80" t="s">
        <v>156</v>
      </c>
      <c r="F46" s="80" t="s">
        <v>156</v>
      </c>
      <c r="G46" s="80"/>
      <c r="H46" s="80"/>
      <c r="I46" s="80"/>
    </row>
    <row r="48" spans="1:9" s="47" customFormat="1" ht="12.75" x14ac:dyDescent="0.2">
      <c r="A48" s="95" t="s">
        <v>90</v>
      </c>
      <c r="B48" s="140"/>
      <c r="C48" s="140"/>
    </row>
    <row r="49" spans="1:3" s="47" customFormat="1" ht="12.75" x14ac:dyDescent="0.2">
      <c r="A49" s="84" t="s">
        <v>369</v>
      </c>
      <c r="B49" s="60"/>
      <c r="C49" s="60"/>
    </row>
    <row r="50" spans="1:3" s="47" customFormat="1" ht="12.75" x14ac:dyDescent="0.2">
      <c r="A50" s="84" t="s">
        <v>526</v>
      </c>
      <c r="B50" s="60"/>
      <c r="C50" s="60"/>
    </row>
    <row r="51" spans="1:3" s="47" customFormat="1" ht="14.25" customHeight="1" x14ac:dyDescent="0.2">
      <c r="A51" s="91" t="s">
        <v>380</v>
      </c>
      <c r="B51" s="120"/>
      <c r="C51" s="120"/>
    </row>
    <row r="52" spans="1:3" s="47" customFormat="1" ht="12.75" customHeight="1" x14ac:dyDescent="0.2">
      <c r="A52" s="61"/>
      <c r="B52" s="60"/>
      <c r="C52" s="60"/>
    </row>
    <row r="53" spans="1:3" s="47" customFormat="1" ht="12.75" x14ac:dyDescent="0.2">
      <c r="A53" s="95" t="s">
        <v>237</v>
      </c>
      <c r="B53" s="99"/>
      <c r="C53" s="99"/>
    </row>
    <row r="54" spans="1:3" s="47" customFormat="1" ht="13.5" customHeight="1" x14ac:dyDescent="0.2">
      <c r="A54" s="96"/>
      <c r="B54" s="60"/>
      <c r="C54" s="60"/>
    </row>
    <row r="55" spans="1:3" s="51" customFormat="1" x14ac:dyDescent="0.25">
      <c r="A55" s="105" t="s">
        <v>238</v>
      </c>
      <c r="B55" s="138"/>
      <c r="C55" s="138"/>
    </row>
    <row r="56" spans="1:3" s="51" customFormat="1" x14ac:dyDescent="0.25">
      <c r="A56" s="250" t="s">
        <v>537</v>
      </c>
      <c r="B56" s="52"/>
      <c r="C56" s="52"/>
    </row>
    <row r="57" spans="1:3" s="51" customFormat="1" x14ac:dyDescent="0.25">
      <c r="A57" s="250" t="s">
        <v>551</v>
      </c>
      <c r="B57" s="52"/>
      <c r="C57" s="52"/>
    </row>
    <row r="58" spans="1:3" s="51" customFormat="1" x14ac:dyDescent="0.25">
      <c r="A58" s="250" t="s">
        <v>547</v>
      </c>
      <c r="B58" s="52"/>
      <c r="C58" s="52"/>
    </row>
    <row r="59" spans="1:3" s="51" customFormat="1" x14ac:dyDescent="0.25">
      <c r="A59" s="250" t="s">
        <v>548</v>
      </c>
      <c r="B59" s="52"/>
      <c r="C59" s="52"/>
    </row>
    <row r="60" spans="1:3" s="51" customFormat="1" ht="25.5" x14ac:dyDescent="0.25">
      <c r="A60" s="266" t="s">
        <v>549</v>
      </c>
      <c r="B60" s="52"/>
      <c r="C60" s="52"/>
    </row>
    <row r="61" spans="1:3" s="51" customFormat="1" ht="25.5" x14ac:dyDescent="0.25">
      <c r="A61" s="250" t="s">
        <v>550</v>
      </c>
      <c r="B61" s="52"/>
      <c r="C61" s="52"/>
    </row>
    <row r="62" spans="1:3" s="51" customFormat="1" x14ac:dyDescent="0.25">
      <c r="A62" s="251" t="s">
        <v>239</v>
      </c>
      <c r="B62" s="52"/>
      <c r="C62" s="52"/>
    </row>
    <row r="63" spans="1:3" s="51" customFormat="1" x14ac:dyDescent="0.25">
      <c r="A63" s="250" t="s">
        <v>243</v>
      </c>
      <c r="B63" s="52"/>
      <c r="C63" s="52"/>
    </row>
    <row r="64" spans="1:3" s="51" customFormat="1" x14ac:dyDescent="0.25">
      <c r="A64" s="250" t="s">
        <v>254</v>
      </c>
      <c r="B64" s="52"/>
      <c r="C64" s="52"/>
    </row>
    <row r="65" spans="1:3" s="51" customFormat="1" x14ac:dyDescent="0.25">
      <c r="A65" s="250" t="s">
        <v>250</v>
      </c>
      <c r="B65" s="52"/>
      <c r="C65" s="52"/>
    </row>
    <row r="66" spans="1:3" s="51" customFormat="1" x14ac:dyDescent="0.25">
      <c r="A66" s="250" t="s">
        <v>247</v>
      </c>
      <c r="B66" s="52"/>
      <c r="C66" s="52"/>
    </row>
    <row r="67" spans="1:3" s="51" customFormat="1" x14ac:dyDescent="0.25">
      <c r="A67" s="250" t="s">
        <v>246</v>
      </c>
      <c r="B67" s="52"/>
      <c r="C67" s="52"/>
    </row>
    <row r="68" spans="1:3" s="51" customFormat="1" x14ac:dyDescent="0.25">
      <c r="B68" s="52"/>
      <c r="C68" s="52"/>
    </row>
    <row r="69" spans="1:3" s="51" customFormat="1" x14ac:dyDescent="0.25">
      <c r="B69" s="52"/>
      <c r="C69" s="52"/>
    </row>
    <row r="70" spans="1:3" s="51" customFormat="1" x14ac:dyDescent="0.25">
      <c r="B70" s="52"/>
      <c r="C70" s="52"/>
    </row>
    <row r="71" spans="1:3" s="51" customFormat="1" x14ac:dyDescent="0.25">
      <c r="B71" s="52"/>
      <c r="C71" s="52"/>
    </row>
    <row r="72" spans="1:3" s="51" customFormat="1" x14ac:dyDescent="0.25">
      <c r="B72" s="52"/>
      <c r="C72" s="52"/>
    </row>
    <row r="73" spans="1:3" s="51" customFormat="1" x14ac:dyDescent="0.25">
      <c r="B73" s="52"/>
      <c r="C73" s="52"/>
    </row>
    <row r="74" spans="1:3" s="51" customFormat="1" x14ac:dyDescent="0.25">
      <c r="B74" s="52"/>
      <c r="C74" s="52"/>
    </row>
    <row r="75" spans="1:3" s="51" customFormat="1" x14ac:dyDescent="0.25">
      <c r="B75" s="52"/>
      <c r="C75" s="52"/>
    </row>
    <row r="76" spans="1:3" s="51" customFormat="1" x14ac:dyDescent="0.25">
      <c r="B76" s="52"/>
      <c r="C76" s="52"/>
    </row>
    <row r="77" spans="1:3" s="51" customFormat="1" x14ac:dyDescent="0.25">
      <c r="B77" s="52"/>
      <c r="C77" s="52"/>
    </row>
    <row r="78" spans="1:3" s="51" customFormat="1" x14ac:dyDescent="0.25">
      <c r="B78" s="52"/>
      <c r="C78" s="52"/>
    </row>
    <row r="79" spans="1:3" s="51" customFormat="1" x14ac:dyDescent="0.25">
      <c r="B79" s="52"/>
      <c r="C79" s="52"/>
    </row>
    <row r="80" spans="1:3" s="51" customFormat="1" x14ac:dyDescent="0.25">
      <c r="B80" s="52"/>
      <c r="C80" s="52"/>
    </row>
    <row r="81" spans="2:3" s="51" customFormat="1" x14ac:dyDescent="0.25">
      <c r="B81" s="52"/>
      <c r="C81" s="52"/>
    </row>
    <row r="82" spans="2:3" s="51" customFormat="1" x14ac:dyDescent="0.25">
      <c r="B82" s="52"/>
      <c r="C82" s="52"/>
    </row>
    <row r="83" spans="2:3" s="51" customFormat="1" x14ac:dyDescent="0.25">
      <c r="B83" s="52"/>
      <c r="C83" s="52"/>
    </row>
    <row r="84" spans="2:3" s="51" customFormat="1" x14ac:dyDescent="0.25">
      <c r="B84" s="52"/>
      <c r="C84" s="52"/>
    </row>
    <row r="85" spans="2:3" s="51" customFormat="1" x14ac:dyDescent="0.25">
      <c r="B85" s="52"/>
      <c r="C85" s="52"/>
    </row>
    <row r="86" spans="2:3" s="51" customFormat="1" x14ac:dyDescent="0.25">
      <c r="B86" s="52"/>
      <c r="C86" s="52"/>
    </row>
    <row r="87" spans="2:3" s="51" customFormat="1" x14ac:dyDescent="0.25">
      <c r="B87" s="52"/>
      <c r="C87" s="52"/>
    </row>
    <row r="88" spans="2:3" s="51" customFormat="1" x14ac:dyDescent="0.25">
      <c r="B88" s="52"/>
      <c r="C88" s="52"/>
    </row>
    <row r="89" spans="2:3" s="51" customFormat="1" x14ac:dyDescent="0.25">
      <c r="B89" s="52"/>
      <c r="C89" s="52"/>
    </row>
    <row r="90" spans="2:3" s="51" customFormat="1" x14ac:dyDescent="0.25">
      <c r="B90" s="52"/>
      <c r="C90" s="52"/>
    </row>
    <row r="91" spans="2:3" s="51" customFormat="1" x14ac:dyDescent="0.25">
      <c r="B91" s="52"/>
      <c r="C91" s="52"/>
    </row>
    <row r="92" spans="2:3" s="51" customFormat="1" x14ac:dyDescent="0.25">
      <c r="B92" s="52"/>
      <c r="C92" s="52"/>
    </row>
    <row r="93" spans="2:3" s="51" customFormat="1" x14ac:dyDescent="0.25">
      <c r="B93" s="52"/>
      <c r="C93" s="52"/>
    </row>
    <row r="94" spans="2:3" s="51" customFormat="1" x14ac:dyDescent="0.25">
      <c r="B94" s="52"/>
      <c r="C94" s="52"/>
    </row>
    <row r="95" spans="2:3" s="51" customFormat="1" x14ac:dyDescent="0.25">
      <c r="B95" s="52"/>
      <c r="C95" s="52"/>
    </row>
    <row r="96" spans="2:3" s="51" customFormat="1" x14ac:dyDescent="0.25">
      <c r="B96" s="52"/>
      <c r="C96" s="52"/>
    </row>
    <row r="97" spans="2:3" s="51" customFormat="1" x14ac:dyDescent="0.25">
      <c r="B97" s="52"/>
      <c r="C97" s="52"/>
    </row>
    <row r="98" spans="2:3" s="51" customFormat="1" x14ac:dyDescent="0.25">
      <c r="B98" s="52"/>
      <c r="C98" s="52"/>
    </row>
    <row r="99" spans="2:3" s="51" customFormat="1" x14ac:dyDescent="0.25">
      <c r="B99" s="52"/>
      <c r="C99" s="52"/>
    </row>
    <row r="100" spans="2:3" s="51" customFormat="1" x14ac:dyDescent="0.25">
      <c r="B100" s="52"/>
      <c r="C100" s="52"/>
    </row>
    <row r="101" spans="2:3" s="51" customFormat="1" x14ac:dyDescent="0.25">
      <c r="B101" s="52"/>
      <c r="C101" s="52"/>
    </row>
    <row r="102" spans="2:3" s="51" customFormat="1" x14ac:dyDescent="0.25">
      <c r="B102" s="52"/>
      <c r="C102" s="52"/>
    </row>
    <row r="103" spans="2:3" s="51" customFormat="1" x14ac:dyDescent="0.25">
      <c r="B103" s="52"/>
      <c r="C103" s="52"/>
    </row>
    <row r="104" spans="2:3" s="51" customFormat="1" x14ac:dyDescent="0.25">
      <c r="B104" s="52"/>
      <c r="C104" s="52"/>
    </row>
    <row r="105" spans="2:3" s="51" customFormat="1" x14ac:dyDescent="0.25">
      <c r="B105" s="52"/>
      <c r="C105" s="52"/>
    </row>
    <row r="106" spans="2:3" s="51" customFormat="1" x14ac:dyDescent="0.25">
      <c r="B106" s="52"/>
      <c r="C106" s="52"/>
    </row>
    <row r="107" spans="2:3" s="51" customFormat="1" x14ac:dyDescent="0.25">
      <c r="B107" s="52"/>
      <c r="C107" s="52"/>
    </row>
    <row r="108" spans="2:3" s="51" customFormat="1" x14ac:dyDescent="0.25">
      <c r="B108" s="52"/>
      <c r="C108" s="52"/>
    </row>
    <row r="109" spans="2:3" s="51" customFormat="1" x14ac:dyDescent="0.25">
      <c r="B109" s="52"/>
      <c r="C109" s="52"/>
    </row>
    <row r="110" spans="2:3" s="51" customFormat="1" x14ac:dyDescent="0.25">
      <c r="B110" s="52"/>
      <c r="C110" s="52"/>
    </row>
    <row r="111" spans="2:3" s="51" customFormat="1" x14ac:dyDescent="0.25">
      <c r="B111" s="52"/>
      <c r="C111" s="52"/>
    </row>
    <row r="112" spans="2:3" s="51" customFormat="1" x14ac:dyDescent="0.25">
      <c r="B112" s="52"/>
      <c r="C112" s="52"/>
    </row>
    <row r="113" spans="2:3" s="51" customFormat="1" x14ac:dyDescent="0.25">
      <c r="B113" s="52"/>
      <c r="C113" s="52"/>
    </row>
    <row r="114" spans="2:3" s="51" customFormat="1" x14ac:dyDescent="0.25">
      <c r="B114" s="52"/>
      <c r="C114" s="52"/>
    </row>
    <row r="115" spans="2:3" s="51" customFormat="1" x14ac:dyDescent="0.25">
      <c r="B115" s="52"/>
      <c r="C115" s="52"/>
    </row>
    <row r="116" spans="2:3" s="51" customFormat="1" x14ac:dyDescent="0.25">
      <c r="B116" s="52"/>
      <c r="C116" s="52"/>
    </row>
    <row r="117" spans="2:3" s="51" customFormat="1" x14ac:dyDescent="0.25">
      <c r="B117" s="52"/>
      <c r="C117" s="52"/>
    </row>
    <row r="118" spans="2:3" s="51" customFormat="1" x14ac:dyDescent="0.25">
      <c r="B118" s="52"/>
      <c r="C118" s="52"/>
    </row>
    <row r="119" spans="2:3" s="51" customFormat="1" x14ac:dyDescent="0.25">
      <c r="B119" s="52"/>
      <c r="C119" s="52"/>
    </row>
    <row r="120" spans="2:3" s="51" customFormat="1" x14ac:dyDescent="0.25">
      <c r="B120" s="52"/>
      <c r="C120" s="52"/>
    </row>
    <row r="121" spans="2:3" s="51" customFormat="1" x14ac:dyDescent="0.25">
      <c r="B121" s="52"/>
      <c r="C121" s="52"/>
    </row>
    <row r="122" spans="2:3" s="51" customFormat="1" x14ac:dyDescent="0.25">
      <c r="B122" s="52"/>
      <c r="C122" s="52"/>
    </row>
    <row r="123" spans="2:3" s="51" customFormat="1" x14ac:dyDescent="0.25">
      <c r="B123" s="52"/>
      <c r="C123" s="52"/>
    </row>
    <row r="124" spans="2:3" s="51" customFormat="1" x14ac:dyDescent="0.25">
      <c r="B124" s="52"/>
      <c r="C124" s="52"/>
    </row>
    <row r="125" spans="2:3" s="51" customFormat="1" x14ac:dyDescent="0.25">
      <c r="B125" s="52"/>
      <c r="C125" s="52"/>
    </row>
    <row r="126" spans="2:3" s="51" customFormat="1" x14ac:dyDescent="0.25">
      <c r="B126" s="52"/>
      <c r="C126" s="52"/>
    </row>
    <row r="127" spans="2:3" s="51" customFormat="1" x14ac:dyDescent="0.25">
      <c r="B127" s="52"/>
      <c r="C127" s="52"/>
    </row>
    <row r="128" spans="2:3" s="51" customFormat="1" x14ac:dyDescent="0.25">
      <c r="B128" s="52"/>
      <c r="C128" s="52"/>
    </row>
    <row r="129" spans="2:3" s="51" customFormat="1" x14ac:dyDescent="0.25">
      <c r="B129" s="52"/>
      <c r="C129" s="52"/>
    </row>
    <row r="130" spans="2:3" s="51" customFormat="1" x14ac:dyDescent="0.25">
      <c r="B130" s="52"/>
      <c r="C130" s="52"/>
    </row>
    <row r="131" spans="2:3" s="51" customFormat="1" x14ac:dyDescent="0.25">
      <c r="B131" s="52"/>
      <c r="C131" s="52"/>
    </row>
    <row r="132" spans="2:3" s="51" customFormat="1" x14ac:dyDescent="0.25">
      <c r="B132" s="52"/>
      <c r="C132" s="52"/>
    </row>
    <row r="133" spans="2:3" s="51" customFormat="1" x14ac:dyDescent="0.25">
      <c r="B133" s="52"/>
      <c r="C133" s="52"/>
    </row>
    <row r="134" spans="2:3" s="51" customFormat="1" x14ac:dyDescent="0.25">
      <c r="B134" s="52"/>
      <c r="C134" s="52"/>
    </row>
    <row r="135" spans="2:3" s="51" customFormat="1" x14ac:dyDescent="0.25">
      <c r="B135" s="52"/>
      <c r="C135" s="52"/>
    </row>
    <row r="136" spans="2:3" s="51" customFormat="1" x14ac:dyDescent="0.25">
      <c r="B136" s="52"/>
      <c r="C136" s="52"/>
    </row>
    <row r="137" spans="2:3" s="51" customFormat="1" x14ac:dyDescent="0.25">
      <c r="B137" s="52"/>
      <c r="C137" s="52"/>
    </row>
    <row r="138" spans="2:3" s="51" customFormat="1" x14ac:dyDescent="0.25">
      <c r="B138" s="52"/>
      <c r="C138" s="52"/>
    </row>
    <row r="139" spans="2:3" s="51" customFormat="1" x14ac:dyDescent="0.25">
      <c r="B139" s="52"/>
      <c r="C139" s="52"/>
    </row>
    <row r="140" spans="2:3" s="51" customFormat="1" x14ac:dyDescent="0.25">
      <c r="B140" s="52"/>
      <c r="C140" s="52"/>
    </row>
    <row r="141" spans="2:3" s="51" customFormat="1" x14ac:dyDescent="0.25">
      <c r="B141" s="52"/>
      <c r="C141" s="52"/>
    </row>
    <row r="142" spans="2:3" s="51" customFormat="1" x14ac:dyDescent="0.25">
      <c r="B142" s="52"/>
      <c r="C142" s="52"/>
    </row>
    <row r="143" spans="2:3" s="51" customFormat="1" x14ac:dyDescent="0.25">
      <c r="B143" s="52"/>
      <c r="C143" s="52"/>
    </row>
    <row r="144" spans="2:3" s="51" customFormat="1" x14ac:dyDescent="0.25">
      <c r="B144" s="52"/>
      <c r="C144" s="52"/>
    </row>
    <row r="145" spans="2:3" s="51" customFormat="1" x14ac:dyDescent="0.25">
      <c r="B145" s="52"/>
      <c r="C145" s="52"/>
    </row>
    <row r="146" spans="2:3" s="51" customFormat="1" x14ac:dyDescent="0.25">
      <c r="B146" s="52"/>
      <c r="C146" s="52"/>
    </row>
    <row r="147" spans="2:3" s="51" customFormat="1" x14ac:dyDescent="0.25">
      <c r="B147" s="52"/>
      <c r="C147" s="52"/>
    </row>
    <row r="148" spans="2:3" s="51" customFormat="1" x14ac:dyDescent="0.25">
      <c r="B148" s="52"/>
      <c r="C148" s="52"/>
    </row>
    <row r="149" spans="2:3" s="51" customFormat="1" x14ac:dyDescent="0.25">
      <c r="B149" s="52"/>
      <c r="C149" s="52"/>
    </row>
    <row r="150" spans="2:3" s="51" customFormat="1" x14ac:dyDescent="0.25">
      <c r="B150" s="52"/>
      <c r="C150" s="52"/>
    </row>
    <row r="151" spans="2:3" s="51" customFormat="1" x14ac:dyDescent="0.25">
      <c r="B151" s="52"/>
      <c r="C151" s="52"/>
    </row>
    <row r="152" spans="2:3" s="51" customFormat="1" x14ac:dyDescent="0.25">
      <c r="B152" s="52"/>
      <c r="C152" s="52"/>
    </row>
    <row r="153" spans="2:3" s="51" customFormat="1" x14ac:dyDescent="0.25">
      <c r="B153" s="52"/>
      <c r="C153" s="52"/>
    </row>
    <row r="154" spans="2:3" s="51" customFormat="1" x14ac:dyDescent="0.25">
      <c r="B154" s="52"/>
      <c r="C154" s="52"/>
    </row>
    <row r="155" spans="2:3" s="51" customFormat="1" x14ac:dyDescent="0.25">
      <c r="B155" s="52"/>
      <c r="C155" s="52"/>
    </row>
    <row r="156" spans="2:3" s="51" customFormat="1" x14ac:dyDescent="0.25">
      <c r="B156" s="52"/>
      <c r="C156" s="52"/>
    </row>
    <row r="157" spans="2:3" s="51" customFormat="1" x14ac:dyDescent="0.25">
      <c r="B157" s="52"/>
      <c r="C157" s="52"/>
    </row>
    <row r="158" spans="2:3" s="51" customFormat="1" x14ac:dyDescent="0.25">
      <c r="B158" s="52"/>
      <c r="C158" s="52"/>
    </row>
    <row r="159" spans="2:3" s="51" customFormat="1" x14ac:dyDescent="0.25">
      <c r="B159" s="52"/>
      <c r="C159" s="52"/>
    </row>
    <row r="160" spans="2:3" s="51" customFormat="1" x14ac:dyDescent="0.25">
      <c r="B160" s="52"/>
      <c r="C160" s="52"/>
    </row>
    <row r="161" spans="2:3" s="51" customFormat="1" x14ac:dyDescent="0.25">
      <c r="B161" s="52"/>
      <c r="C161" s="52"/>
    </row>
    <row r="162" spans="2:3" s="51" customFormat="1" x14ac:dyDescent="0.25">
      <c r="B162" s="52"/>
      <c r="C162" s="52"/>
    </row>
    <row r="163" spans="2:3" s="51" customFormat="1" x14ac:dyDescent="0.25">
      <c r="B163" s="52"/>
      <c r="C163" s="52"/>
    </row>
    <row r="164" spans="2:3" s="51" customFormat="1" x14ac:dyDescent="0.25">
      <c r="B164" s="52"/>
      <c r="C164" s="52"/>
    </row>
    <row r="165" spans="2:3" s="51" customFormat="1" x14ac:dyDescent="0.25">
      <c r="B165" s="52"/>
      <c r="C165" s="52"/>
    </row>
    <row r="166" spans="2:3" s="51" customFormat="1" x14ac:dyDescent="0.25">
      <c r="B166" s="52"/>
      <c r="C166" s="52"/>
    </row>
    <row r="167" spans="2:3" s="51" customFormat="1" x14ac:dyDescent="0.25">
      <c r="B167" s="52"/>
      <c r="C167" s="52"/>
    </row>
    <row r="168" spans="2:3" s="51" customFormat="1" x14ac:dyDescent="0.25">
      <c r="B168" s="52"/>
      <c r="C168" s="52"/>
    </row>
    <row r="169" spans="2:3" s="51" customFormat="1" x14ac:dyDescent="0.25">
      <c r="B169" s="52"/>
      <c r="C169" s="52"/>
    </row>
    <row r="170" spans="2:3" s="51" customFormat="1" x14ac:dyDescent="0.25">
      <c r="B170" s="52"/>
      <c r="C170" s="52"/>
    </row>
    <row r="171" spans="2:3" s="51" customFormat="1" x14ac:dyDescent="0.25">
      <c r="B171" s="52"/>
      <c r="C171" s="52"/>
    </row>
    <row r="172" spans="2:3" s="51" customFormat="1" x14ac:dyDescent="0.25">
      <c r="B172" s="52"/>
      <c r="C172" s="52"/>
    </row>
    <row r="173" spans="2:3" s="51" customFormat="1" x14ac:dyDescent="0.25">
      <c r="B173" s="52"/>
      <c r="C173" s="52"/>
    </row>
    <row r="174" spans="2:3" s="51" customFormat="1" x14ac:dyDescent="0.25">
      <c r="B174" s="52"/>
      <c r="C174" s="52"/>
    </row>
  </sheetData>
  <conditionalFormatting sqref="C2:C4 C19 C45 C21:C26 D21:F21 G22:I23 F2:H11 D2:D7 D45:D46 C8:D11 B39:C39 C28:C36 D32:I32 B17:D18 G17:I18 B16:C16 C12:C15 C23:I23 D25:I26 D28:I30 D20:I20">
    <cfRule type="containsBlanks" dxfId="1131" priority="168">
      <formula>LEN(TRIM(B2))=0</formula>
    </cfRule>
  </conditionalFormatting>
  <conditionalFormatting sqref="C5">
    <cfRule type="containsBlanks" dxfId="1130" priority="163">
      <formula>LEN(TRIM(C5))=0</formula>
    </cfRule>
  </conditionalFormatting>
  <conditionalFormatting sqref="C37">
    <cfRule type="containsBlanks" dxfId="1129" priority="160">
      <formula>LEN(TRIM(C37))=0</formula>
    </cfRule>
  </conditionalFormatting>
  <conditionalFormatting sqref="B37">
    <cfRule type="containsBlanks" dxfId="1128" priority="159">
      <formula>LEN(TRIM(B37))=0</formula>
    </cfRule>
  </conditionalFormatting>
  <conditionalFormatting sqref="C6:C7">
    <cfRule type="containsBlanks" dxfId="1127" priority="157">
      <formula>LEN(TRIM(C6))=0</formula>
    </cfRule>
  </conditionalFormatting>
  <conditionalFormatting sqref="C38">
    <cfRule type="containsBlanks" dxfId="1126" priority="155">
      <formula>LEN(TRIM(C38))=0</formula>
    </cfRule>
  </conditionalFormatting>
  <conditionalFormatting sqref="B38">
    <cfRule type="containsBlanks" dxfId="1125" priority="154">
      <formula>LEN(TRIM(B38))=0</formula>
    </cfRule>
  </conditionalFormatting>
  <conditionalFormatting sqref="F46:H46">
    <cfRule type="containsBlanks" dxfId="1124" priority="146">
      <formula>LEN(TRIM(F46))=0</formula>
    </cfRule>
  </conditionalFormatting>
  <conditionalFormatting sqref="C26">
    <cfRule type="containsBlanks" dxfId="1123" priority="145">
      <formula>LEN(TRIM(C26))=0</formula>
    </cfRule>
  </conditionalFormatting>
  <conditionalFormatting sqref="C25">
    <cfRule type="containsBlanks" dxfId="1122" priority="144">
      <formula>LEN(TRIM(C25))=0</formula>
    </cfRule>
  </conditionalFormatting>
  <conditionalFormatting sqref="E2:E11">
    <cfRule type="containsBlanks" dxfId="1121" priority="143">
      <formula>LEN(TRIM(E2))=0</formula>
    </cfRule>
  </conditionalFormatting>
  <conditionalFormatting sqref="E45:I45">
    <cfRule type="containsBlanks" dxfId="1120" priority="141">
      <formula>LEN(TRIM(E45))=0</formula>
    </cfRule>
  </conditionalFormatting>
  <conditionalFormatting sqref="E46">
    <cfRule type="containsBlanks" dxfId="1119" priority="140">
      <formula>LEN(TRIM(E46))=0</formula>
    </cfRule>
  </conditionalFormatting>
  <conditionalFormatting sqref="C17">
    <cfRule type="containsBlanks" dxfId="1118" priority="139">
      <formula>LEN(TRIM(C17))=0</formula>
    </cfRule>
  </conditionalFormatting>
  <conditionalFormatting sqref="C46">
    <cfRule type="containsBlanks" dxfId="1117" priority="138">
      <formula>LEN(TRIM(C46))=0</formula>
    </cfRule>
  </conditionalFormatting>
  <conditionalFormatting sqref="I2:I9">
    <cfRule type="containsBlanks" dxfId="1116" priority="137">
      <formula>LEN(TRIM(I2))=0</formula>
    </cfRule>
  </conditionalFormatting>
  <conditionalFormatting sqref="I46">
    <cfRule type="containsBlanks" dxfId="1115" priority="132">
      <formula>LEN(TRIM(I46))=0</formula>
    </cfRule>
  </conditionalFormatting>
  <conditionalFormatting sqref="C20">
    <cfRule type="containsBlanks" dxfId="1114" priority="130">
      <formula>LEN(TRIM(C20))=0</formula>
    </cfRule>
  </conditionalFormatting>
  <conditionalFormatting sqref="C20">
    <cfRule type="containsBlanks" dxfId="1113" priority="129">
      <formula>LEN(TRIM(C20))=0</formula>
    </cfRule>
  </conditionalFormatting>
  <conditionalFormatting sqref="B20">
    <cfRule type="containsBlanks" dxfId="1112" priority="128">
      <formula>LEN(TRIM(B20))=0</formula>
    </cfRule>
  </conditionalFormatting>
  <conditionalFormatting sqref="I10">
    <cfRule type="containsBlanks" dxfId="1111" priority="127">
      <formula>LEN(TRIM(I10))=0</formula>
    </cfRule>
  </conditionalFormatting>
  <conditionalFormatting sqref="G18:H18 B18 D18">
    <cfRule type="containsBlanks" dxfId="1110" priority="126">
      <formula>LEN(TRIM(B18))=0</formula>
    </cfRule>
  </conditionalFormatting>
  <conditionalFormatting sqref="C18">
    <cfRule type="containsBlanks" dxfId="1109" priority="124">
      <formula>LEN(TRIM(C18))=0</formula>
    </cfRule>
  </conditionalFormatting>
  <conditionalFormatting sqref="I18">
    <cfRule type="containsBlanks" dxfId="1108" priority="123">
      <formula>LEN(TRIM(I18))=0</formula>
    </cfRule>
  </conditionalFormatting>
  <conditionalFormatting sqref="B27:C27">
    <cfRule type="containsBlanks" dxfId="1107" priority="122">
      <formula>LEN(TRIM(B27))=0</formula>
    </cfRule>
  </conditionalFormatting>
  <conditionalFormatting sqref="C27">
    <cfRule type="containsBlanks" dxfId="1106" priority="121">
      <formula>LEN(TRIM(C27))=0</formula>
    </cfRule>
  </conditionalFormatting>
  <conditionalFormatting sqref="D40">
    <cfRule type="containsBlanks" dxfId="1105" priority="120">
      <formula>LEN(TRIM(D40))=0</formula>
    </cfRule>
  </conditionalFormatting>
  <conditionalFormatting sqref="C40">
    <cfRule type="containsBlanks" dxfId="1104" priority="119">
      <formula>LEN(TRIM(C40))=0</formula>
    </cfRule>
  </conditionalFormatting>
  <conditionalFormatting sqref="B40">
    <cfRule type="containsBlanks" dxfId="1103" priority="118">
      <formula>LEN(TRIM(B40))=0</formula>
    </cfRule>
  </conditionalFormatting>
  <conditionalFormatting sqref="C41">
    <cfRule type="containsBlanks" dxfId="1102" priority="116">
      <formula>LEN(TRIM(C41))=0</formula>
    </cfRule>
  </conditionalFormatting>
  <conditionalFormatting sqref="B41">
    <cfRule type="containsBlanks" dxfId="1101" priority="115">
      <formula>LEN(TRIM(B41))=0</formula>
    </cfRule>
  </conditionalFormatting>
  <conditionalFormatting sqref="C44">
    <cfRule type="containsBlanks" dxfId="1100" priority="114">
      <formula>LEN(TRIM(C44))=0</formula>
    </cfRule>
  </conditionalFormatting>
  <conditionalFormatting sqref="B44">
    <cfRule type="containsBlanks" dxfId="1099" priority="113">
      <formula>LEN(TRIM(B44))=0</formula>
    </cfRule>
  </conditionalFormatting>
  <conditionalFormatting sqref="I11">
    <cfRule type="containsBlanks" dxfId="1098" priority="108">
      <formula>LEN(TRIM(I11))=0</formula>
    </cfRule>
  </conditionalFormatting>
  <conditionalFormatting sqref="E40">
    <cfRule type="containsBlanks" dxfId="1097" priority="107">
      <formula>LEN(TRIM(E40))=0</formula>
    </cfRule>
  </conditionalFormatting>
  <conditionalFormatting sqref="F40">
    <cfRule type="containsBlanks" dxfId="1096" priority="106">
      <formula>LEN(TRIM(F40))=0</formula>
    </cfRule>
  </conditionalFormatting>
  <conditionalFormatting sqref="G40">
    <cfRule type="containsBlanks" dxfId="1095" priority="105">
      <formula>LEN(TRIM(G40))=0</formula>
    </cfRule>
  </conditionalFormatting>
  <conditionalFormatting sqref="H40">
    <cfRule type="containsBlanks" dxfId="1094" priority="104">
      <formula>LEN(TRIM(H40))=0</formula>
    </cfRule>
  </conditionalFormatting>
  <conditionalFormatting sqref="I40">
    <cfRule type="containsBlanks" dxfId="1093" priority="103">
      <formula>LEN(TRIM(I40))=0</formula>
    </cfRule>
  </conditionalFormatting>
  <conditionalFormatting sqref="D41">
    <cfRule type="containsBlanks" dxfId="1092" priority="102">
      <formula>LEN(TRIM(D41))=0</formula>
    </cfRule>
  </conditionalFormatting>
  <conditionalFormatting sqref="E41">
    <cfRule type="containsBlanks" dxfId="1091" priority="101">
      <formula>LEN(TRIM(E41))=0</formula>
    </cfRule>
  </conditionalFormatting>
  <conditionalFormatting sqref="F41">
    <cfRule type="containsBlanks" dxfId="1090" priority="100">
      <formula>LEN(TRIM(F41))=0</formula>
    </cfRule>
  </conditionalFormatting>
  <conditionalFormatting sqref="G41 G43">
    <cfRule type="containsBlanks" dxfId="1089" priority="99">
      <formula>LEN(TRIM(G41))=0</formula>
    </cfRule>
  </conditionalFormatting>
  <conditionalFormatting sqref="H41 H43">
    <cfRule type="containsBlanks" dxfId="1088" priority="98">
      <formula>LEN(TRIM(H41))=0</formula>
    </cfRule>
  </conditionalFormatting>
  <conditionalFormatting sqref="I41 I43">
    <cfRule type="containsBlanks" dxfId="1087" priority="97">
      <formula>LEN(TRIM(I41))=0</formula>
    </cfRule>
  </conditionalFormatting>
  <conditionalFormatting sqref="D44">
    <cfRule type="containsBlanks" dxfId="1086" priority="96">
      <formula>LEN(TRIM(D44))=0</formula>
    </cfRule>
  </conditionalFormatting>
  <conditionalFormatting sqref="E44">
    <cfRule type="containsBlanks" dxfId="1085" priority="95">
      <formula>LEN(TRIM(E44))=0</formula>
    </cfRule>
  </conditionalFormatting>
  <conditionalFormatting sqref="F44">
    <cfRule type="containsBlanks" dxfId="1084" priority="94">
      <formula>LEN(TRIM(F44))=0</formula>
    </cfRule>
  </conditionalFormatting>
  <conditionalFormatting sqref="G44">
    <cfRule type="containsBlanks" dxfId="1083" priority="93">
      <formula>LEN(TRIM(G44))=0</formula>
    </cfRule>
  </conditionalFormatting>
  <conditionalFormatting sqref="H44">
    <cfRule type="containsBlanks" dxfId="1082" priority="92">
      <formula>LEN(TRIM(H44))=0</formula>
    </cfRule>
  </conditionalFormatting>
  <conditionalFormatting sqref="I44">
    <cfRule type="containsBlanks" dxfId="1081" priority="91">
      <formula>LEN(TRIM(I44))=0</formula>
    </cfRule>
  </conditionalFormatting>
  <conditionalFormatting sqref="D37">
    <cfRule type="containsBlanks" dxfId="1080" priority="90">
      <formula>LEN(TRIM(D37))=0</formula>
    </cfRule>
  </conditionalFormatting>
  <conditionalFormatting sqref="E37">
    <cfRule type="containsBlanks" dxfId="1079" priority="89">
      <formula>LEN(TRIM(E37))=0</formula>
    </cfRule>
  </conditionalFormatting>
  <conditionalFormatting sqref="F37">
    <cfRule type="containsBlanks" dxfId="1078" priority="88">
      <formula>LEN(TRIM(F37))=0</formula>
    </cfRule>
  </conditionalFormatting>
  <conditionalFormatting sqref="G37">
    <cfRule type="containsBlanks" dxfId="1077" priority="87">
      <formula>LEN(TRIM(G37))=0</formula>
    </cfRule>
  </conditionalFormatting>
  <conditionalFormatting sqref="H37">
    <cfRule type="containsBlanks" dxfId="1076" priority="86">
      <formula>LEN(TRIM(H37))=0</formula>
    </cfRule>
  </conditionalFormatting>
  <conditionalFormatting sqref="I37">
    <cfRule type="containsBlanks" dxfId="1075" priority="85">
      <formula>LEN(TRIM(I37))=0</formula>
    </cfRule>
  </conditionalFormatting>
  <conditionalFormatting sqref="D38">
    <cfRule type="containsBlanks" dxfId="1074" priority="84">
      <formula>LEN(TRIM(D38))=0</formula>
    </cfRule>
  </conditionalFormatting>
  <conditionalFormatting sqref="E38">
    <cfRule type="containsBlanks" dxfId="1073" priority="83">
      <formula>LEN(TRIM(E38))=0</formula>
    </cfRule>
  </conditionalFormatting>
  <conditionalFormatting sqref="F38">
    <cfRule type="containsBlanks" dxfId="1072" priority="82">
      <formula>LEN(TRIM(F38))=0</formula>
    </cfRule>
  </conditionalFormatting>
  <conditionalFormatting sqref="G38">
    <cfRule type="containsBlanks" dxfId="1071" priority="81">
      <formula>LEN(TRIM(G38))=0</formula>
    </cfRule>
  </conditionalFormatting>
  <conditionalFormatting sqref="H38">
    <cfRule type="containsBlanks" dxfId="1070" priority="80">
      <formula>LEN(TRIM(H38))=0</formula>
    </cfRule>
  </conditionalFormatting>
  <conditionalFormatting sqref="I38">
    <cfRule type="containsBlanks" dxfId="1069" priority="79">
      <formula>LEN(TRIM(I38))=0</formula>
    </cfRule>
  </conditionalFormatting>
  <conditionalFormatting sqref="D39">
    <cfRule type="containsBlanks" dxfId="1068" priority="78">
      <formula>LEN(TRIM(D39))=0</formula>
    </cfRule>
  </conditionalFormatting>
  <conditionalFormatting sqref="E39">
    <cfRule type="containsBlanks" dxfId="1067" priority="77">
      <formula>LEN(TRIM(E39))=0</formula>
    </cfRule>
  </conditionalFormatting>
  <conditionalFormatting sqref="F39">
    <cfRule type="containsBlanks" dxfId="1066" priority="76">
      <formula>LEN(TRIM(F39))=0</formula>
    </cfRule>
  </conditionalFormatting>
  <conditionalFormatting sqref="G39">
    <cfRule type="containsBlanks" dxfId="1065" priority="75">
      <formula>LEN(TRIM(G39))=0</formula>
    </cfRule>
  </conditionalFormatting>
  <conditionalFormatting sqref="H39">
    <cfRule type="containsBlanks" dxfId="1064" priority="74">
      <formula>LEN(TRIM(H39))=0</formula>
    </cfRule>
  </conditionalFormatting>
  <conditionalFormatting sqref="I39">
    <cfRule type="containsBlanks" dxfId="1063" priority="73">
      <formula>LEN(TRIM(I39))=0</formula>
    </cfRule>
  </conditionalFormatting>
  <conditionalFormatting sqref="D33">
    <cfRule type="containsBlanks" dxfId="1062" priority="72">
      <formula>LEN(TRIM(D33))=0</formula>
    </cfRule>
  </conditionalFormatting>
  <conditionalFormatting sqref="E33">
    <cfRule type="containsBlanks" dxfId="1061" priority="71">
      <formula>LEN(TRIM(E33))=0</formula>
    </cfRule>
  </conditionalFormatting>
  <conditionalFormatting sqref="F33">
    <cfRule type="containsBlanks" dxfId="1060" priority="70">
      <formula>LEN(TRIM(F33))=0</formula>
    </cfRule>
  </conditionalFormatting>
  <conditionalFormatting sqref="G33">
    <cfRule type="containsBlanks" dxfId="1059" priority="69">
      <formula>LEN(TRIM(G33))=0</formula>
    </cfRule>
  </conditionalFormatting>
  <conditionalFormatting sqref="H33">
    <cfRule type="containsBlanks" dxfId="1058" priority="68">
      <formula>LEN(TRIM(H33))=0</formula>
    </cfRule>
  </conditionalFormatting>
  <conditionalFormatting sqref="I33">
    <cfRule type="containsBlanks" dxfId="1057" priority="67">
      <formula>LEN(TRIM(I33))=0</formula>
    </cfRule>
  </conditionalFormatting>
  <conditionalFormatting sqref="D34">
    <cfRule type="containsBlanks" dxfId="1056" priority="66">
      <formula>LEN(TRIM(D34))=0</formula>
    </cfRule>
  </conditionalFormatting>
  <conditionalFormatting sqref="E34">
    <cfRule type="containsBlanks" dxfId="1055" priority="65">
      <formula>LEN(TRIM(E34))=0</formula>
    </cfRule>
  </conditionalFormatting>
  <conditionalFormatting sqref="F34">
    <cfRule type="containsBlanks" dxfId="1054" priority="64">
      <formula>LEN(TRIM(F34))=0</formula>
    </cfRule>
  </conditionalFormatting>
  <conditionalFormatting sqref="G34">
    <cfRule type="containsBlanks" dxfId="1053" priority="63">
      <formula>LEN(TRIM(G34))=0</formula>
    </cfRule>
  </conditionalFormatting>
  <conditionalFormatting sqref="H34">
    <cfRule type="containsBlanks" dxfId="1052" priority="62">
      <formula>LEN(TRIM(H34))=0</formula>
    </cfRule>
  </conditionalFormatting>
  <conditionalFormatting sqref="I34">
    <cfRule type="containsBlanks" dxfId="1051" priority="61">
      <formula>LEN(TRIM(I34))=0</formula>
    </cfRule>
  </conditionalFormatting>
  <conditionalFormatting sqref="D35">
    <cfRule type="containsBlanks" dxfId="1050" priority="60">
      <formula>LEN(TRIM(D35))=0</formula>
    </cfRule>
  </conditionalFormatting>
  <conditionalFormatting sqref="E35">
    <cfRule type="containsBlanks" dxfId="1049" priority="59">
      <formula>LEN(TRIM(E35))=0</formula>
    </cfRule>
  </conditionalFormatting>
  <conditionalFormatting sqref="F35">
    <cfRule type="containsBlanks" dxfId="1048" priority="58">
      <formula>LEN(TRIM(F35))=0</formula>
    </cfRule>
  </conditionalFormatting>
  <conditionalFormatting sqref="G35">
    <cfRule type="containsBlanks" dxfId="1047" priority="57">
      <formula>LEN(TRIM(G35))=0</formula>
    </cfRule>
  </conditionalFormatting>
  <conditionalFormatting sqref="H35">
    <cfRule type="containsBlanks" dxfId="1046" priority="56">
      <formula>LEN(TRIM(H35))=0</formula>
    </cfRule>
  </conditionalFormatting>
  <conditionalFormatting sqref="I35">
    <cfRule type="containsBlanks" dxfId="1045" priority="55">
      <formula>LEN(TRIM(I35))=0</formula>
    </cfRule>
  </conditionalFormatting>
  <conditionalFormatting sqref="D36">
    <cfRule type="containsBlanks" dxfId="1044" priority="54">
      <formula>LEN(TRIM(D36))=0</formula>
    </cfRule>
  </conditionalFormatting>
  <conditionalFormatting sqref="E36">
    <cfRule type="containsBlanks" dxfId="1043" priority="53">
      <formula>LEN(TRIM(E36))=0</formula>
    </cfRule>
  </conditionalFormatting>
  <conditionalFormatting sqref="F36">
    <cfRule type="containsBlanks" dxfId="1042" priority="52">
      <formula>LEN(TRIM(F36))=0</formula>
    </cfRule>
  </conditionalFormatting>
  <conditionalFormatting sqref="G36">
    <cfRule type="containsBlanks" dxfId="1041" priority="51">
      <formula>LEN(TRIM(G36))=0</formula>
    </cfRule>
  </conditionalFormatting>
  <conditionalFormatting sqref="H36">
    <cfRule type="containsBlanks" dxfId="1040" priority="50">
      <formula>LEN(TRIM(H36))=0</formula>
    </cfRule>
  </conditionalFormatting>
  <conditionalFormatting sqref="I36">
    <cfRule type="containsBlanks" dxfId="1039" priority="49">
      <formula>LEN(TRIM(I36))=0</formula>
    </cfRule>
  </conditionalFormatting>
  <conditionalFormatting sqref="D31">
    <cfRule type="containsBlanks" dxfId="1038" priority="48">
      <formula>LEN(TRIM(D31))=0</formula>
    </cfRule>
  </conditionalFormatting>
  <conditionalFormatting sqref="E31">
    <cfRule type="containsBlanks" dxfId="1037" priority="47">
      <formula>LEN(TRIM(E31))=0</formula>
    </cfRule>
  </conditionalFormatting>
  <conditionalFormatting sqref="F31">
    <cfRule type="containsBlanks" dxfId="1036" priority="46">
      <formula>LEN(TRIM(F31))=0</formula>
    </cfRule>
  </conditionalFormatting>
  <conditionalFormatting sqref="G31">
    <cfRule type="containsBlanks" dxfId="1035" priority="45">
      <formula>LEN(TRIM(G31))=0</formula>
    </cfRule>
  </conditionalFormatting>
  <conditionalFormatting sqref="H31">
    <cfRule type="containsBlanks" dxfId="1034" priority="44">
      <formula>LEN(TRIM(H31))=0</formula>
    </cfRule>
  </conditionalFormatting>
  <conditionalFormatting sqref="I31">
    <cfRule type="containsBlanks" dxfId="1033" priority="43">
      <formula>LEN(TRIM(I31))=0</formula>
    </cfRule>
  </conditionalFormatting>
  <conditionalFormatting sqref="D27">
    <cfRule type="containsBlanks" dxfId="1032" priority="42">
      <formula>LEN(TRIM(D27))=0</formula>
    </cfRule>
  </conditionalFormatting>
  <conditionalFormatting sqref="E27">
    <cfRule type="containsBlanks" dxfId="1031" priority="41">
      <formula>LEN(TRIM(E27))=0</formula>
    </cfRule>
  </conditionalFormatting>
  <conditionalFormatting sqref="F27">
    <cfRule type="containsBlanks" dxfId="1030" priority="40">
      <formula>LEN(TRIM(F27))=0</formula>
    </cfRule>
  </conditionalFormatting>
  <conditionalFormatting sqref="G27">
    <cfRule type="containsBlanks" dxfId="1029" priority="39">
      <formula>LEN(TRIM(G27))=0</formula>
    </cfRule>
  </conditionalFormatting>
  <conditionalFormatting sqref="H27">
    <cfRule type="containsBlanks" dxfId="1028" priority="38">
      <formula>LEN(TRIM(H27))=0</formula>
    </cfRule>
  </conditionalFormatting>
  <conditionalFormatting sqref="I27">
    <cfRule type="containsBlanks" dxfId="1027" priority="37">
      <formula>LEN(TRIM(I27))=0</formula>
    </cfRule>
  </conditionalFormatting>
  <conditionalFormatting sqref="D22:F23 E23:I23">
    <cfRule type="containsBlanks" dxfId="1026" priority="36">
      <formula>LEN(TRIM(D22))=0</formula>
    </cfRule>
  </conditionalFormatting>
  <conditionalFormatting sqref="D19:I19">
    <cfRule type="containsBlanks" dxfId="1025" priority="34">
      <formula>LEN(TRIM(D19))=0</formula>
    </cfRule>
  </conditionalFormatting>
  <conditionalFormatting sqref="D15:I16">
    <cfRule type="containsBlanks" dxfId="1024" priority="33">
      <formula>LEN(TRIM(D15))=0</formula>
    </cfRule>
  </conditionalFormatting>
  <conditionalFormatting sqref="E17">
    <cfRule type="containsBlanks" dxfId="1023" priority="30">
      <formula>LEN(TRIM(E17))=0</formula>
    </cfRule>
  </conditionalFormatting>
  <conditionalFormatting sqref="F17">
    <cfRule type="containsBlanks" dxfId="1022" priority="29">
      <formula>LEN(TRIM(F17))=0</formula>
    </cfRule>
  </conditionalFormatting>
  <conditionalFormatting sqref="E18">
    <cfRule type="containsBlanks" dxfId="1021" priority="28">
      <formula>LEN(TRIM(E18))=0</formula>
    </cfRule>
  </conditionalFormatting>
  <conditionalFormatting sqref="F18">
    <cfRule type="containsBlanks" dxfId="1020" priority="27">
      <formula>LEN(TRIM(F18))=0</formula>
    </cfRule>
  </conditionalFormatting>
  <conditionalFormatting sqref="D12:I12">
    <cfRule type="containsBlanks" dxfId="1019" priority="25">
      <formula>LEN(TRIM(D12))=0</formula>
    </cfRule>
  </conditionalFormatting>
  <conditionalFormatting sqref="D13:I13">
    <cfRule type="containsBlanks" dxfId="1018" priority="24">
      <formula>LEN(TRIM(D13))=0</formula>
    </cfRule>
  </conditionalFormatting>
  <conditionalFormatting sqref="D14">
    <cfRule type="containsBlanks" dxfId="1017" priority="23">
      <formula>LEN(TRIM(D14))=0</formula>
    </cfRule>
  </conditionalFormatting>
  <conditionalFormatting sqref="E14">
    <cfRule type="containsBlanks" dxfId="1016" priority="22">
      <formula>LEN(TRIM(E14))=0</formula>
    </cfRule>
  </conditionalFormatting>
  <conditionalFormatting sqref="F14">
    <cfRule type="containsBlanks" dxfId="1015" priority="21">
      <formula>LEN(TRIM(F14))=0</formula>
    </cfRule>
  </conditionalFormatting>
  <conditionalFormatting sqref="G14">
    <cfRule type="containsBlanks" dxfId="1014" priority="20">
      <formula>LEN(TRIM(G14))=0</formula>
    </cfRule>
  </conditionalFormatting>
  <conditionalFormatting sqref="H14">
    <cfRule type="containsBlanks" dxfId="1013" priority="19">
      <formula>LEN(TRIM(H14))=0</formula>
    </cfRule>
  </conditionalFormatting>
  <conditionalFormatting sqref="I14">
    <cfRule type="containsBlanks" dxfId="1012" priority="18">
      <formula>LEN(TRIM(I14))=0</formula>
    </cfRule>
  </conditionalFormatting>
  <conditionalFormatting sqref="D24:I24">
    <cfRule type="containsBlanks" dxfId="1011" priority="17">
      <formula>LEN(TRIM(D24))=0</formula>
    </cfRule>
  </conditionalFormatting>
  <conditionalFormatting sqref="G21">
    <cfRule type="containsBlanks" dxfId="1010" priority="16">
      <formula>LEN(TRIM(G21))=0</formula>
    </cfRule>
  </conditionalFormatting>
  <conditionalFormatting sqref="H21">
    <cfRule type="containsBlanks" dxfId="1009" priority="15">
      <formula>LEN(TRIM(H21))=0</formula>
    </cfRule>
  </conditionalFormatting>
  <conditionalFormatting sqref="I21">
    <cfRule type="containsBlanks" dxfId="1008" priority="14">
      <formula>LEN(TRIM(I21))=0</formula>
    </cfRule>
  </conditionalFormatting>
  <conditionalFormatting sqref="C42">
    <cfRule type="containsBlanks" dxfId="1007" priority="13">
      <formula>LEN(TRIM(C42))=0</formula>
    </cfRule>
  </conditionalFormatting>
  <conditionalFormatting sqref="B42">
    <cfRule type="containsBlanks" dxfId="1006" priority="12">
      <formula>LEN(TRIM(B42))=0</formula>
    </cfRule>
  </conditionalFormatting>
  <conditionalFormatting sqref="D42">
    <cfRule type="containsBlanks" dxfId="1005" priority="11">
      <formula>LEN(TRIM(D42))=0</formula>
    </cfRule>
  </conditionalFormatting>
  <conditionalFormatting sqref="E42">
    <cfRule type="containsBlanks" dxfId="1004" priority="10">
      <formula>LEN(TRIM(E42))=0</formula>
    </cfRule>
  </conditionalFormatting>
  <conditionalFormatting sqref="F42">
    <cfRule type="containsBlanks" dxfId="1003" priority="9">
      <formula>LEN(TRIM(F42))=0</formula>
    </cfRule>
  </conditionalFormatting>
  <conditionalFormatting sqref="G42">
    <cfRule type="containsBlanks" dxfId="1002" priority="8">
      <formula>LEN(TRIM(G42))=0</formula>
    </cfRule>
  </conditionalFormatting>
  <conditionalFormatting sqref="H42">
    <cfRule type="containsBlanks" dxfId="1001" priority="7">
      <formula>LEN(TRIM(H42))=0</formula>
    </cfRule>
  </conditionalFormatting>
  <conditionalFormatting sqref="I42">
    <cfRule type="containsBlanks" dxfId="1000" priority="6">
      <formula>LEN(TRIM(I42))=0</formula>
    </cfRule>
  </conditionalFormatting>
  <conditionalFormatting sqref="C43">
    <cfRule type="containsBlanks" dxfId="999" priority="5">
      <formula>LEN(TRIM(C43))=0</formula>
    </cfRule>
  </conditionalFormatting>
  <conditionalFormatting sqref="B43">
    <cfRule type="containsBlanks" dxfId="998" priority="4">
      <formula>LEN(TRIM(B43))=0</formula>
    </cfRule>
  </conditionalFormatting>
  <conditionalFormatting sqref="D43">
    <cfRule type="containsBlanks" dxfId="997" priority="3">
      <formula>LEN(TRIM(D43))=0</formula>
    </cfRule>
  </conditionalFormatting>
  <conditionalFormatting sqref="E43">
    <cfRule type="containsBlanks" dxfId="996" priority="2">
      <formula>LEN(TRIM(E43))=0</formula>
    </cfRule>
  </conditionalFormatting>
  <conditionalFormatting sqref="F43">
    <cfRule type="containsBlanks" dxfId="995" priority="1">
      <formula>LEN(TRIM(F43))=0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&amp;L&amp;8Information no. MOS-OPS-I-107 Rev. 08&amp;C&amp;8Date: 20-Feb-2024
Confidential TechnipFMC - Do not disclose without authorization (uncontrolled if printed)
TUK Template no. QMT-F-088   Rev. 02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A3E0"/>
  </sheetPr>
  <dimension ref="A1:J193"/>
  <sheetViews>
    <sheetView topLeftCell="A68" zoomScaleNormal="100" workbookViewId="0">
      <selection activeCell="A7" sqref="A7"/>
    </sheetView>
  </sheetViews>
  <sheetFormatPr defaultColWidth="9" defaultRowHeight="15" x14ac:dyDescent="0.25"/>
  <cols>
    <col min="1" max="1" width="88.125" style="50" customWidth="1"/>
    <col min="2" max="3" width="6" style="53" customWidth="1"/>
    <col min="4" max="5" width="5.5" style="50" customWidth="1"/>
    <col min="6" max="7" width="7.375" style="50" customWidth="1"/>
    <col min="8" max="8" width="5.5" style="50" customWidth="1"/>
    <col min="9" max="10" width="6.5" style="50" customWidth="1"/>
    <col min="11" max="16384" width="9" style="50"/>
  </cols>
  <sheetData>
    <row r="1" spans="1:10" s="49" customFormat="1" ht="120" customHeight="1" x14ac:dyDescent="0.25">
      <c r="A1" s="124" t="s">
        <v>206</v>
      </c>
      <c r="B1" s="109" t="s">
        <v>163</v>
      </c>
      <c r="C1" s="110" t="s">
        <v>186</v>
      </c>
      <c r="D1" s="110" t="s">
        <v>204</v>
      </c>
      <c r="E1" s="110" t="s">
        <v>205</v>
      </c>
      <c r="F1" s="110" t="s">
        <v>229</v>
      </c>
      <c r="G1" s="161" t="s">
        <v>356</v>
      </c>
      <c r="H1" s="111" t="s">
        <v>207</v>
      </c>
      <c r="I1" s="125" t="s">
        <v>208</v>
      </c>
      <c r="J1" s="125" t="s">
        <v>478</v>
      </c>
    </row>
    <row r="2" spans="1:10" ht="15" customHeight="1" x14ac:dyDescent="0.25">
      <c r="A2" s="75" t="s">
        <v>152</v>
      </c>
      <c r="B2" s="171" t="s">
        <v>155</v>
      </c>
      <c r="C2" s="171" t="s">
        <v>7</v>
      </c>
      <c r="D2" s="107" t="s">
        <v>187</v>
      </c>
      <c r="E2" s="107" t="s">
        <v>187</v>
      </c>
      <c r="F2" s="107" t="s">
        <v>187</v>
      </c>
      <c r="G2" s="107" t="s">
        <v>187</v>
      </c>
      <c r="H2" s="107" t="s">
        <v>187</v>
      </c>
      <c r="I2" s="80" t="s">
        <v>187</v>
      </c>
      <c r="J2" s="80" t="s">
        <v>187</v>
      </c>
    </row>
    <row r="3" spans="1:10" ht="15" customHeight="1" x14ac:dyDescent="0.25">
      <c r="A3" s="75" t="s">
        <v>154</v>
      </c>
      <c r="B3" s="172" t="s">
        <v>5</v>
      </c>
      <c r="C3" s="172" t="s">
        <v>142</v>
      </c>
      <c r="D3" s="80" t="s">
        <v>187</v>
      </c>
      <c r="E3" s="80" t="s">
        <v>187</v>
      </c>
      <c r="F3" s="80" t="s">
        <v>187</v>
      </c>
      <c r="G3" s="80" t="s">
        <v>187</v>
      </c>
      <c r="H3" s="80" t="s">
        <v>187</v>
      </c>
      <c r="I3" s="80" t="s">
        <v>187</v>
      </c>
      <c r="J3" s="80" t="s">
        <v>187</v>
      </c>
    </row>
    <row r="4" spans="1:10" x14ac:dyDescent="0.25">
      <c r="A4" s="75" t="s">
        <v>308</v>
      </c>
      <c r="B4" s="172" t="s">
        <v>6</v>
      </c>
      <c r="C4" s="172" t="s">
        <v>142</v>
      </c>
      <c r="D4" s="80" t="s">
        <v>187</v>
      </c>
      <c r="E4" s="80" t="s">
        <v>187</v>
      </c>
      <c r="F4" s="80" t="s">
        <v>187</v>
      </c>
      <c r="G4" s="80" t="s">
        <v>187</v>
      </c>
      <c r="H4" s="80" t="s">
        <v>187</v>
      </c>
      <c r="I4" s="80" t="s">
        <v>187</v>
      </c>
      <c r="J4" s="80" t="s">
        <v>187</v>
      </c>
    </row>
    <row r="5" spans="1:10" x14ac:dyDescent="0.25">
      <c r="A5" s="75" t="s">
        <v>375</v>
      </c>
      <c r="B5" s="172" t="s">
        <v>6</v>
      </c>
      <c r="C5" s="172" t="s">
        <v>142</v>
      </c>
      <c r="D5" s="80" t="s">
        <v>187</v>
      </c>
      <c r="E5" s="80" t="s">
        <v>187</v>
      </c>
      <c r="F5" s="80" t="s">
        <v>187</v>
      </c>
      <c r="G5" s="80" t="s">
        <v>187</v>
      </c>
      <c r="H5" s="80" t="s">
        <v>187</v>
      </c>
      <c r="I5" s="80" t="s">
        <v>187</v>
      </c>
      <c r="J5" s="80" t="s">
        <v>187</v>
      </c>
    </row>
    <row r="6" spans="1:10" x14ac:dyDescent="0.25">
      <c r="A6" s="75" t="s">
        <v>438</v>
      </c>
      <c r="B6" s="172" t="s">
        <v>6</v>
      </c>
      <c r="C6" s="172" t="s">
        <v>142</v>
      </c>
      <c r="D6" s="80" t="s">
        <v>187</v>
      </c>
      <c r="E6" s="80" t="s">
        <v>187</v>
      </c>
      <c r="F6" s="80" t="s">
        <v>187</v>
      </c>
      <c r="G6" s="80" t="s">
        <v>187</v>
      </c>
      <c r="H6" s="80" t="s">
        <v>187</v>
      </c>
      <c r="I6" s="80" t="s">
        <v>187</v>
      </c>
      <c r="J6" s="80" t="s">
        <v>187</v>
      </c>
    </row>
    <row r="7" spans="1:10" x14ac:dyDescent="0.25">
      <c r="A7" s="75" t="s">
        <v>477</v>
      </c>
      <c r="B7" s="172" t="s">
        <v>6</v>
      </c>
      <c r="C7" s="172" t="s">
        <v>142</v>
      </c>
      <c r="D7" s="80" t="s">
        <v>187</v>
      </c>
      <c r="E7" s="80" t="s">
        <v>187</v>
      </c>
      <c r="F7" s="80" t="s">
        <v>187</v>
      </c>
      <c r="G7" s="80" t="s">
        <v>187</v>
      </c>
      <c r="H7" s="80" t="s">
        <v>187</v>
      </c>
      <c r="I7" s="80" t="s">
        <v>187</v>
      </c>
      <c r="J7" s="80" t="s">
        <v>187</v>
      </c>
    </row>
    <row r="8" spans="1:10" x14ac:dyDescent="0.25">
      <c r="A8" s="73" t="s">
        <v>307</v>
      </c>
      <c r="B8" s="172" t="s">
        <v>7</v>
      </c>
      <c r="C8" s="172" t="s">
        <v>142</v>
      </c>
      <c r="D8" s="80" t="s">
        <v>187</v>
      </c>
      <c r="E8" s="80" t="s">
        <v>187</v>
      </c>
      <c r="F8" s="80" t="s">
        <v>187</v>
      </c>
      <c r="G8" s="80" t="s">
        <v>187</v>
      </c>
      <c r="H8" s="80" t="s">
        <v>187</v>
      </c>
      <c r="I8" s="80" t="s">
        <v>187</v>
      </c>
      <c r="J8" s="80" t="s">
        <v>187</v>
      </c>
    </row>
    <row r="9" spans="1:10" x14ac:dyDescent="0.25">
      <c r="A9" s="147" t="s">
        <v>305</v>
      </c>
      <c r="B9" s="172" t="s">
        <v>7</v>
      </c>
      <c r="C9" s="172" t="s">
        <v>143</v>
      </c>
      <c r="D9" s="80" t="s">
        <v>187</v>
      </c>
      <c r="E9" s="80" t="s">
        <v>187</v>
      </c>
      <c r="F9" s="80" t="s">
        <v>187</v>
      </c>
      <c r="G9" s="80" t="s">
        <v>187</v>
      </c>
      <c r="H9" s="80" t="s">
        <v>187</v>
      </c>
      <c r="I9" s="80" t="s">
        <v>187</v>
      </c>
      <c r="J9" s="80" t="s">
        <v>187</v>
      </c>
    </row>
    <row r="10" spans="1:10" x14ac:dyDescent="0.25">
      <c r="A10" s="75" t="s">
        <v>422</v>
      </c>
      <c r="B10" s="172" t="s">
        <v>6</v>
      </c>
      <c r="C10" s="172" t="s">
        <v>143</v>
      </c>
      <c r="D10" s="80" t="s">
        <v>187</v>
      </c>
      <c r="E10" s="80" t="s">
        <v>187</v>
      </c>
      <c r="F10" s="80" t="s">
        <v>187</v>
      </c>
      <c r="G10" s="80" t="s">
        <v>187</v>
      </c>
      <c r="H10" s="80" t="s">
        <v>187</v>
      </c>
      <c r="I10" s="80" t="s">
        <v>187</v>
      </c>
      <c r="J10" s="80" t="s">
        <v>187</v>
      </c>
    </row>
    <row r="11" spans="1:10" x14ac:dyDescent="0.25">
      <c r="A11" s="75" t="s">
        <v>423</v>
      </c>
      <c r="B11" s="172" t="s">
        <v>6</v>
      </c>
      <c r="C11" s="172" t="s">
        <v>143</v>
      </c>
      <c r="D11" s="80" t="s">
        <v>187</v>
      </c>
      <c r="E11" s="80" t="s">
        <v>187</v>
      </c>
      <c r="F11" s="80" t="s">
        <v>187</v>
      </c>
      <c r="G11" s="80" t="s">
        <v>187</v>
      </c>
      <c r="H11" s="80" t="s">
        <v>187</v>
      </c>
      <c r="I11" s="80" t="s">
        <v>187</v>
      </c>
      <c r="J11" s="80" t="s">
        <v>187</v>
      </c>
    </row>
    <row r="12" spans="1:10" x14ac:dyDescent="0.25">
      <c r="A12" s="75" t="s">
        <v>357</v>
      </c>
      <c r="B12" s="172" t="s">
        <v>10</v>
      </c>
      <c r="C12" s="172" t="s">
        <v>142</v>
      </c>
      <c r="D12" s="80"/>
      <c r="E12" s="80"/>
      <c r="F12" s="85"/>
      <c r="G12" s="85"/>
      <c r="H12" s="85"/>
      <c r="I12" s="85" t="s">
        <v>187</v>
      </c>
      <c r="J12" s="85" t="s">
        <v>187</v>
      </c>
    </row>
    <row r="13" spans="1:10" x14ac:dyDescent="0.25">
      <c r="A13" s="75" t="s">
        <v>354</v>
      </c>
      <c r="B13" s="172" t="s">
        <v>7</v>
      </c>
      <c r="C13" s="172" t="s">
        <v>142</v>
      </c>
      <c r="D13" s="80"/>
      <c r="E13" s="80"/>
      <c r="F13" s="85"/>
      <c r="G13" s="85" t="s">
        <v>476</v>
      </c>
      <c r="H13" s="85" t="s">
        <v>476</v>
      </c>
      <c r="I13" s="85"/>
      <c r="J13" s="85"/>
    </row>
    <row r="14" spans="1:10" x14ac:dyDescent="0.25">
      <c r="A14" s="75" t="s">
        <v>370</v>
      </c>
      <c r="B14" s="172" t="s">
        <v>7</v>
      </c>
      <c r="C14" s="172" t="s">
        <v>49</v>
      </c>
      <c r="D14" s="80"/>
      <c r="E14" s="85" t="s">
        <v>536</v>
      </c>
      <c r="F14" s="85" t="s">
        <v>536</v>
      </c>
      <c r="G14" s="85" t="s">
        <v>536</v>
      </c>
      <c r="H14" s="85" t="s">
        <v>536</v>
      </c>
      <c r="I14" s="85" t="s">
        <v>536</v>
      </c>
      <c r="J14" s="85" t="s">
        <v>536</v>
      </c>
    </row>
    <row r="15" spans="1:10" x14ac:dyDescent="0.25">
      <c r="A15" s="75" t="s">
        <v>340</v>
      </c>
      <c r="B15" s="172" t="s">
        <v>6</v>
      </c>
      <c r="C15" s="172" t="s">
        <v>49</v>
      </c>
      <c r="D15" s="80"/>
      <c r="E15" s="85" t="s">
        <v>536</v>
      </c>
      <c r="F15" s="85" t="s">
        <v>536</v>
      </c>
      <c r="G15" s="85" t="s">
        <v>536</v>
      </c>
      <c r="H15" s="85" t="s">
        <v>536</v>
      </c>
      <c r="I15" s="85" t="s">
        <v>536</v>
      </c>
      <c r="J15" s="85" t="s">
        <v>536</v>
      </c>
    </row>
    <row r="16" spans="1:10" x14ac:dyDescent="0.25">
      <c r="A16" s="73" t="s">
        <v>586</v>
      </c>
      <c r="B16" s="166" t="s">
        <v>7</v>
      </c>
      <c r="C16" s="166" t="s">
        <v>49</v>
      </c>
      <c r="D16" s="85" t="s">
        <v>536</v>
      </c>
      <c r="E16" s="85" t="s">
        <v>536</v>
      </c>
      <c r="F16" s="85" t="s">
        <v>536</v>
      </c>
      <c r="G16" s="85" t="s">
        <v>536</v>
      </c>
      <c r="H16" s="85" t="s">
        <v>536</v>
      </c>
      <c r="I16" s="85" t="s">
        <v>536</v>
      </c>
      <c r="J16" s="85" t="s">
        <v>536</v>
      </c>
    </row>
    <row r="17" spans="1:10" x14ac:dyDescent="0.25">
      <c r="A17" s="75" t="s">
        <v>395</v>
      </c>
      <c r="B17" s="172" t="s">
        <v>9</v>
      </c>
      <c r="C17" s="172" t="s">
        <v>142</v>
      </c>
      <c r="D17" s="80"/>
      <c r="E17" s="80"/>
      <c r="F17" s="80"/>
      <c r="G17" s="80"/>
      <c r="H17" s="80"/>
      <c r="I17" s="85" t="s">
        <v>476</v>
      </c>
      <c r="J17" s="85" t="s">
        <v>476</v>
      </c>
    </row>
    <row r="18" spans="1:10" x14ac:dyDescent="0.25">
      <c r="A18" s="75" t="s">
        <v>586</v>
      </c>
      <c r="B18" s="172" t="s">
        <v>9</v>
      </c>
      <c r="C18" s="172" t="s">
        <v>142</v>
      </c>
      <c r="D18" s="80"/>
      <c r="E18" s="80" t="s">
        <v>476</v>
      </c>
      <c r="F18" s="80"/>
      <c r="G18" s="80"/>
      <c r="H18" s="80" t="s">
        <v>476</v>
      </c>
      <c r="I18" s="80"/>
      <c r="J18" s="80"/>
    </row>
    <row r="19" spans="1:10" x14ac:dyDescent="0.25">
      <c r="A19" s="75" t="s">
        <v>341</v>
      </c>
      <c r="B19" s="172" t="s">
        <v>10</v>
      </c>
      <c r="C19" s="172" t="s">
        <v>49</v>
      </c>
      <c r="D19" s="80"/>
      <c r="E19" s="80"/>
      <c r="F19" s="80"/>
      <c r="G19" s="85" t="s">
        <v>536</v>
      </c>
      <c r="H19" s="85" t="s">
        <v>536</v>
      </c>
      <c r="I19" s="85" t="s">
        <v>536</v>
      </c>
      <c r="J19" s="85" t="s">
        <v>536</v>
      </c>
    </row>
    <row r="20" spans="1:10" x14ac:dyDescent="0.25">
      <c r="A20" s="74" t="s">
        <v>583</v>
      </c>
      <c r="B20" s="166" t="s">
        <v>7</v>
      </c>
      <c r="C20" s="172" t="s">
        <v>49</v>
      </c>
      <c r="D20" s="80"/>
      <c r="E20" s="80"/>
      <c r="F20" s="85"/>
      <c r="G20" s="85" t="s">
        <v>532</v>
      </c>
      <c r="H20" s="85" t="s">
        <v>532</v>
      </c>
      <c r="I20" s="85"/>
      <c r="J20" s="85"/>
    </row>
    <row r="21" spans="1:10" x14ac:dyDescent="0.25">
      <c r="A21" s="257" t="s">
        <v>582</v>
      </c>
      <c r="B21" s="172" t="s">
        <v>6</v>
      </c>
      <c r="C21" s="172" t="s">
        <v>49</v>
      </c>
      <c r="D21" s="80"/>
      <c r="E21" s="80"/>
      <c r="F21" s="85"/>
      <c r="G21" s="85" t="s">
        <v>187</v>
      </c>
      <c r="H21" s="85" t="s">
        <v>187</v>
      </c>
      <c r="I21" s="85"/>
      <c r="J21" s="85"/>
    </row>
    <row r="22" spans="1:10" x14ac:dyDescent="0.25">
      <c r="A22" s="257" t="s">
        <v>584</v>
      </c>
      <c r="B22" s="172" t="s">
        <v>6</v>
      </c>
      <c r="C22" s="172" t="s">
        <v>49</v>
      </c>
      <c r="D22" s="80"/>
      <c r="E22" s="80"/>
      <c r="F22" s="85"/>
      <c r="G22" s="85" t="s">
        <v>532</v>
      </c>
      <c r="H22" s="85" t="s">
        <v>532</v>
      </c>
      <c r="I22" s="85"/>
      <c r="J22" s="85"/>
    </row>
    <row r="23" spans="1:10" x14ac:dyDescent="0.25">
      <c r="A23" s="73" t="s">
        <v>410</v>
      </c>
      <c r="B23" s="172" t="s">
        <v>6</v>
      </c>
      <c r="C23" s="172" t="s">
        <v>53</v>
      </c>
      <c r="D23" s="80"/>
      <c r="E23" s="80"/>
      <c r="F23" s="80"/>
      <c r="G23" s="85" t="s">
        <v>536</v>
      </c>
      <c r="H23" s="85" t="s">
        <v>536</v>
      </c>
      <c r="I23" s="85" t="s">
        <v>536</v>
      </c>
      <c r="J23" s="85" t="s">
        <v>536</v>
      </c>
    </row>
    <row r="24" spans="1:10" x14ac:dyDescent="0.25">
      <c r="A24" s="73" t="s">
        <v>414</v>
      </c>
      <c r="B24" s="172" t="s">
        <v>6</v>
      </c>
      <c r="C24" s="172" t="s">
        <v>53</v>
      </c>
      <c r="D24" s="85" t="s">
        <v>536</v>
      </c>
      <c r="E24" s="85" t="s">
        <v>536</v>
      </c>
      <c r="F24" s="85" t="s">
        <v>536</v>
      </c>
      <c r="G24" s="80"/>
      <c r="H24" s="80"/>
      <c r="I24" s="80"/>
      <c r="J24" s="80"/>
    </row>
    <row r="25" spans="1:10" ht="15" customHeight="1" x14ac:dyDescent="0.25">
      <c r="A25" s="75" t="s">
        <v>299</v>
      </c>
      <c r="B25" s="172" t="s">
        <v>7</v>
      </c>
      <c r="C25" s="172" t="s">
        <v>53</v>
      </c>
      <c r="D25" s="85" t="s">
        <v>536</v>
      </c>
      <c r="E25" s="85" t="s">
        <v>536</v>
      </c>
      <c r="F25" s="85" t="s">
        <v>536</v>
      </c>
      <c r="G25" s="85" t="s">
        <v>536</v>
      </c>
      <c r="H25" s="85" t="s">
        <v>536</v>
      </c>
      <c r="I25" s="85" t="s">
        <v>536</v>
      </c>
      <c r="J25" s="85" t="s">
        <v>536</v>
      </c>
    </row>
    <row r="26" spans="1:10" x14ac:dyDescent="0.25">
      <c r="A26" s="73" t="s">
        <v>544</v>
      </c>
      <c r="B26" s="172" t="s">
        <v>9</v>
      </c>
      <c r="C26" s="172" t="s">
        <v>49</v>
      </c>
      <c r="D26" s="85" t="s">
        <v>532</v>
      </c>
      <c r="E26" s="85" t="s">
        <v>532</v>
      </c>
      <c r="F26" s="85" t="s">
        <v>532</v>
      </c>
      <c r="G26" s="85" t="s">
        <v>532</v>
      </c>
      <c r="H26" s="85" t="s">
        <v>532</v>
      </c>
      <c r="I26" s="85" t="s">
        <v>532</v>
      </c>
      <c r="J26" s="85" t="s">
        <v>532</v>
      </c>
    </row>
    <row r="27" spans="1:10" x14ac:dyDescent="0.25">
      <c r="A27" s="75" t="s">
        <v>313</v>
      </c>
      <c r="B27" s="172" t="s">
        <v>7</v>
      </c>
      <c r="C27" s="65" t="s">
        <v>428</v>
      </c>
      <c r="D27" s="85" t="s">
        <v>476</v>
      </c>
      <c r="E27" s="85" t="s">
        <v>476</v>
      </c>
      <c r="F27" s="80"/>
      <c r="G27" s="80"/>
      <c r="H27" s="80"/>
      <c r="I27" s="80"/>
      <c r="J27" s="80"/>
    </row>
    <row r="28" spans="1:10" x14ac:dyDescent="0.25">
      <c r="A28" s="75" t="s">
        <v>339</v>
      </c>
      <c r="B28" s="172" t="s">
        <v>7</v>
      </c>
      <c r="C28" s="65" t="s">
        <v>428</v>
      </c>
      <c r="D28" s="85" t="s">
        <v>476</v>
      </c>
      <c r="E28" s="85" t="s">
        <v>476</v>
      </c>
      <c r="F28" s="80"/>
      <c r="G28" s="80"/>
      <c r="H28" s="80"/>
      <c r="I28" s="80"/>
      <c r="J28" s="80"/>
    </row>
    <row r="29" spans="1:10" x14ac:dyDescent="0.25">
      <c r="A29" s="73" t="s">
        <v>511</v>
      </c>
      <c r="B29" s="172" t="s">
        <v>7</v>
      </c>
      <c r="C29" s="172" t="s">
        <v>143</v>
      </c>
      <c r="D29" s="85" t="s">
        <v>476</v>
      </c>
      <c r="E29" s="85" t="s">
        <v>476</v>
      </c>
      <c r="F29" s="85" t="s">
        <v>476</v>
      </c>
      <c r="G29" s="85" t="s">
        <v>476</v>
      </c>
      <c r="H29" s="85" t="s">
        <v>476</v>
      </c>
      <c r="I29" s="85" t="s">
        <v>476</v>
      </c>
      <c r="J29" s="85" t="s">
        <v>476</v>
      </c>
    </row>
    <row r="30" spans="1:10" x14ac:dyDescent="0.25">
      <c r="A30" s="75" t="s">
        <v>510</v>
      </c>
      <c r="B30" s="166" t="s">
        <v>509</v>
      </c>
      <c r="C30" s="65" t="s">
        <v>53</v>
      </c>
      <c r="D30" s="85" t="s">
        <v>531</v>
      </c>
      <c r="E30" s="85" t="s">
        <v>531</v>
      </c>
      <c r="F30" s="85" t="s">
        <v>531</v>
      </c>
      <c r="G30" s="85" t="s">
        <v>531</v>
      </c>
      <c r="H30" s="85" t="s">
        <v>531</v>
      </c>
      <c r="I30" s="85" t="s">
        <v>531</v>
      </c>
      <c r="J30" s="85" t="s">
        <v>531</v>
      </c>
    </row>
    <row r="31" spans="1:10" x14ac:dyDescent="0.25">
      <c r="A31" s="79" t="s">
        <v>468</v>
      </c>
      <c r="B31" s="65" t="s">
        <v>7</v>
      </c>
      <c r="C31" s="65" t="s">
        <v>53</v>
      </c>
      <c r="D31" s="85" t="s">
        <v>532</v>
      </c>
      <c r="E31" s="85" t="s">
        <v>532</v>
      </c>
      <c r="F31" s="85" t="s">
        <v>532</v>
      </c>
      <c r="G31" s="85"/>
      <c r="H31" s="85"/>
      <c r="I31" s="85"/>
      <c r="J31" s="85"/>
    </row>
    <row r="32" spans="1:10" ht="15" customHeight="1" x14ac:dyDescent="0.25">
      <c r="A32" s="75" t="s">
        <v>294</v>
      </c>
      <c r="B32" s="172" t="s">
        <v>7</v>
      </c>
      <c r="C32" s="172" t="s">
        <v>53</v>
      </c>
      <c r="D32" s="85" t="s">
        <v>532</v>
      </c>
      <c r="E32" s="85" t="s">
        <v>532</v>
      </c>
      <c r="F32" s="85" t="s">
        <v>532</v>
      </c>
      <c r="G32" s="80"/>
      <c r="H32" s="80"/>
      <c r="I32" s="80"/>
      <c r="J32" s="80"/>
    </row>
    <row r="33" spans="1:10" ht="15" customHeight="1" x14ac:dyDescent="0.25">
      <c r="A33" s="75" t="s">
        <v>286</v>
      </c>
      <c r="B33" s="172" t="s">
        <v>7</v>
      </c>
      <c r="C33" s="172" t="s">
        <v>53</v>
      </c>
      <c r="D33" s="85" t="s">
        <v>532</v>
      </c>
      <c r="E33" s="85" t="s">
        <v>532</v>
      </c>
      <c r="F33" s="85" t="s">
        <v>532</v>
      </c>
      <c r="G33" s="85" t="s">
        <v>532</v>
      </c>
      <c r="H33" s="85" t="s">
        <v>532</v>
      </c>
      <c r="I33" s="85" t="s">
        <v>532</v>
      </c>
      <c r="J33" s="85" t="s">
        <v>532</v>
      </c>
    </row>
    <row r="34" spans="1:10" ht="15" customHeight="1" x14ac:dyDescent="0.25">
      <c r="A34" s="75" t="s">
        <v>295</v>
      </c>
      <c r="B34" s="172" t="s">
        <v>7</v>
      </c>
      <c r="C34" s="172" t="s">
        <v>53</v>
      </c>
      <c r="D34" s="85" t="s">
        <v>531</v>
      </c>
      <c r="E34" s="85" t="s">
        <v>531</v>
      </c>
      <c r="F34" s="85" t="s">
        <v>531</v>
      </c>
      <c r="G34" s="85" t="s">
        <v>531</v>
      </c>
      <c r="H34" s="85" t="s">
        <v>531</v>
      </c>
      <c r="I34" s="85" t="s">
        <v>531</v>
      </c>
      <c r="J34" s="85" t="s">
        <v>531</v>
      </c>
    </row>
    <row r="35" spans="1:10" ht="15" customHeight="1" x14ac:dyDescent="0.25">
      <c r="A35" s="75" t="s">
        <v>296</v>
      </c>
      <c r="B35" s="172" t="s">
        <v>7</v>
      </c>
      <c r="C35" s="172" t="s">
        <v>53</v>
      </c>
      <c r="D35" s="85" t="s">
        <v>531</v>
      </c>
      <c r="E35" s="85" t="s">
        <v>531</v>
      </c>
      <c r="F35" s="85" t="s">
        <v>531</v>
      </c>
      <c r="G35" s="85" t="s">
        <v>531</v>
      </c>
      <c r="H35" s="85" t="s">
        <v>531</v>
      </c>
      <c r="I35" s="85" t="s">
        <v>531</v>
      </c>
      <c r="J35" s="85" t="s">
        <v>531</v>
      </c>
    </row>
    <row r="36" spans="1:10" ht="15" customHeight="1" x14ac:dyDescent="0.25">
      <c r="A36" s="75" t="s">
        <v>298</v>
      </c>
      <c r="B36" s="172" t="s">
        <v>7</v>
      </c>
      <c r="C36" s="172" t="s">
        <v>53</v>
      </c>
      <c r="D36" s="85" t="s">
        <v>531</v>
      </c>
      <c r="E36" s="85" t="s">
        <v>531</v>
      </c>
      <c r="F36" s="85" t="s">
        <v>531</v>
      </c>
      <c r="G36" s="85" t="s">
        <v>531</v>
      </c>
      <c r="H36" s="85" t="s">
        <v>531</v>
      </c>
      <c r="I36" s="85" t="s">
        <v>531</v>
      </c>
      <c r="J36" s="85" t="s">
        <v>531</v>
      </c>
    </row>
    <row r="37" spans="1:10" ht="15" customHeight="1" x14ac:dyDescent="0.25">
      <c r="A37" s="75" t="s">
        <v>297</v>
      </c>
      <c r="B37" s="172" t="s">
        <v>7</v>
      </c>
      <c r="C37" s="172" t="s">
        <v>53</v>
      </c>
      <c r="D37" s="85" t="s">
        <v>532</v>
      </c>
      <c r="E37" s="85" t="s">
        <v>532</v>
      </c>
      <c r="F37" s="85" t="s">
        <v>532</v>
      </c>
      <c r="G37" s="85" t="s">
        <v>532</v>
      </c>
      <c r="H37" s="85" t="s">
        <v>532</v>
      </c>
      <c r="I37" s="85" t="s">
        <v>532</v>
      </c>
      <c r="J37" s="85" t="s">
        <v>532</v>
      </c>
    </row>
    <row r="38" spans="1:10" ht="15" customHeight="1" x14ac:dyDescent="0.25">
      <c r="A38" s="75" t="s">
        <v>300</v>
      </c>
      <c r="B38" s="172" t="s">
        <v>7</v>
      </c>
      <c r="C38" s="172" t="s">
        <v>53</v>
      </c>
      <c r="D38" s="85" t="s">
        <v>532</v>
      </c>
      <c r="E38" s="85" t="s">
        <v>532</v>
      </c>
      <c r="F38" s="85" t="s">
        <v>532</v>
      </c>
      <c r="G38" s="85" t="s">
        <v>532</v>
      </c>
      <c r="H38" s="85" t="s">
        <v>532</v>
      </c>
      <c r="I38" s="85" t="s">
        <v>532</v>
      </c>
      <c r="J38" s="85" t="s">
        <v>532</v>
      </c>
    </row>
    <row r="39" spans="1:10" ht="15" customHeight="1" x14ac:dyDescent="0.25">
      <c r="A39" s="75" t="s">
        <v>301</v>
      </c>
      <c r="B39" s="172" t="s">
        <v>10</v>
      </c>
      <c r="C39" s="172" t="s">
        <v>53</v>
      </c>
      <c r="D39" s="85" t="s">
        <v>531</v>
      </c>
      <c r="E39" s="85" t="s">
        <v>531</v>
      </c>
      <c r="F39" s="85" t="s">
        <v>531</v>
      </c>
      <c r="G39" s="85" t="s">
        <v>531</v>
      </c>
      <c r="H39" s="85" t="s">
        <v>531</v>
      </c>
      <c r="I39" s="85" t="s">
        <v>531</v>
      </c>
      <c r="J39" s="85" t="s">
        <v>531</v>
      </c>
    </row>
    <row r="40" spans="1:10" ht="15" customHeight="1" x14ac:dyDescent="0.25">
      <c r="A40" s="75" t="s">
        <v>302</v>
      </c>
      <c r="B40" s="172" t="s">
        <v>10</v>
      </c>
      <c r="C40" s="172" t="s">
        <v>53</v>
      </c>
      <c r="D40" s="85" t="s">
        <v>531</v>
      </c>
      <c r="E40" s="85" t="s">
        <v>531</v>
      </c>
      <c r="F40" s="85" t="s">
        <v>531</v>
      </c>
      <c r="G40" s="85" t="s">
        <v>531</v>
      </c>
      <c r="H40" s="85" t="s">
        <v>531</v>
      </c>
      <c r="I40" s="85" t="s">
        <v>531</v>
      </c>
      <c r="J40" s="85" t="s">
        <v>531</v>
      </c>
    </row>
    <row r="41" spans="1:10" ht="15" customHeight="1" x14ac:dyDescent="0.25">
      <c r="A41" s="75" t="s">
        <v>470</v>
      </c>
      <c r="B41" s="172" t="s">
        <v>7</v>
      </c>
      <c r="C41" s="172" t="s">
        <v>53</v>
      </c>
      <c r="D41" s="85" t="s">
        <v>531</v>
      </c>
      <c r="E41" s="85" t="s">
        <v>531</v>
      </c>
      <c r="F41" s="85" t="s">
        <v>531</v>
      </c>
      <c r="G41" s="85" t="s">
        <v>531</v>
      </c>
      <c r="H41" s="85" t="s">
        <v>531</v>
      </c>
      <c r="I41" s="85" t="s">
        <v>531</v>
      </c>
      <c r="J41" s="85" t="s">
        <v>531</v>
      </c>
    </row>
    <row r="42" spans="1:10" ht="15" customHeight="1" x14ac:dyDescent="0.25">
      <c r="A42" s="163" t="s">
        <v>350</v>
      </c>
      <c r="B42" s="172" t="s">
        <v>7</v>
      </c>
      <c r="C42" s="172" t="s">
        <v>53</v>
      </c>
      <c r="D42" s="85" t="s">
        <v>531</v>
      </c>
      <c r="E42" s="85" t="s">
        <v>531</v>
      </c>
      <c r="F42" s="85" t="s">
        <v>531</v>
      </c>
      <c r="G42" s="85" t="s">
        <v>531</v>
      </c>
      <c r="H42" s="85" t="s">
        <v>531</v>
      </c>
      <c r="I42" s="85" t="s">
        <v>531</v>
      </c>
      <c r="J42" s="85" t="s">
        <v>531</v>
      </c>
    </row>
    <row r="43" spans="1:10" ht="15" customHeight="1" x14ac:dyDescent="0.25">
      <c r="A43" s="79" t="s">
        <v>363</v>
      </c>
      <c r="B43" s="172" t="s">
        <v>7</v>
      </c>
      <c r="C43" s="172" t="s">
        <v>53</v>
      </c>
      <c r="D43" s="85" t="s">
        <v>531</v>
      </c>
      <c r="E43" s="85" t="s">
        <v>531</v>
      </c>
      <c r="F43" s="85" t="s">
        <v>531</v>
      </c>
      <c r="G43" s="85" t="s">
        <v>531</v>
      </c>
      <c r="H43" s="85" t="s">
        <v>531</v>
      </c>
      <c r="I43" s="85" t="s">
        <v>531</v>
      </c>
      <c r="J43" s="85" t="s">
        <v>531</v>
      </c>
    </row>
    <row r="44" spans="1:10" ht="15" customHeight="1" x14ac:dyDescent="0.25">
      <c r="A44" s="79" t="s">
        <v>362</v>
      </c>
      <c r="B44" s="172" t="s">
        <v>7</v>
      </c>
      <c r="C44" s="172" t="s">
        <v>53</v>
      </c>
      <c r="D44" s="85" t="s">
        <v>531</v>
      </c>
      <c r="E44" s="85" t="s">
        <v>531</v>
      </c>
      <c r="F44" s="85" t="s">
        <v>531</v>
      </c>
      <c r="G44" s="85" t="s">
        <v>531</v>
      </c>
      <c r="H44" s="85" t="s">
        <v>531</v>
      </c>
      <c r="I44" s="85" t="s">
        <v>531</v>
      </c>
      <c r="J44" s="85" t="s">
        <v>531</v>
      </c>
    </row>
    <row r="45" spans="1:10" ht="15" customHeight="1" x14ac:dyDescent="0.25">
      <c r="A45" s="79" t="s">
        <v>519</v>
      </c>
      <c r="B45" s="65" t="s">
        <v>7</v>
      </c>
      <c r="C45" s="65" t="s">
        <v>53</v>
      </c>
      <c r="D45" s="85" t="s">
        <v>531</v>
      </c>
      <c r="E45" s="85" t="s">
        <v>531</v>
      </c>
      <c r="F45" s="85" t="s">
        <v>531</v>
      </c>
      <c r="G45" s="85" t="s">
        <v>531</v>
      </c>
      <c r="H45" s="85" t="s">
        <v>531</v>
      </c>
      <c r="I45" s="85" t="s">
        <v>531</v>
      </c>
      <c r="J45" s="85" t="s">
        <v>531</v>
      </c>
    </row>
    <row r="46" spans="1:10" ht="15" customHeight="1" x14ac:dyDescent="0.25">
      <c r="A46" s="79" t="s">
        <v>520</v>
      </c>
      <c r="B46" s="65" t="s">
        <v>7</v>
      </c>
      <c r="C46" s="65" t="s">
        <v>53</v>
      </c>
      <c r="D46" s="85" t="s">
        <v>531</v>
      </c>
      <c r="E46" s="85" t="s">
        <v>531</v>
      </c>
      <c r="F46" s="85" t="s">
        <v>531</v>
      </c>
      <c r="G46" s="85" t="s">
        <v>531</v>
      </c>
      <c r="H46" s="85" t="s">
        <v>531</v>
      </c>
      <c r="I46" s="85" t="s">
        <v>531</v>
      </c>
      <c r="J46" s="85" t="s">
        <v>531</v>
      </c>
    </row>
    <row r="47" spans="1:10" ht="15" customHeight="1" x14ac:dyDescent="0.25">
      <c r="A47" s="79" t="s">
        <v>573</v>
      </c>
      <c r="B47" s="65" t="s">
        <v>7</v>
      </c>
      <c r="C47" s="65" t="s">
        <v>53</v>
      </c>
      <c r="D47" s="85" t="s">
        <v>531</v>
      </c>
      <c r="E47" s="85" t="s">
        <v>531</v>
      </c>
      <c r="F47" s="85" t="s">
        <v>531</v>
      </c>
      <c r="G47" s="85" t="s">
        <v>531</v>
      </c>
      <c r="H47" s="85" t="s">
        <v>531</v>
      </c>
      <c r="I47" s="85" t="s">
        <v>531</v>
      </c>
      <c r="J47" s="85" t="s">
        <v>531</v>
      </c>
    </row>
    <row r="48" spans="1:10" ht="15" customHeight="1" x14ac:dyDescent="0.25">
      <c r="A48" s="79" t="s">
        <v>574</v>
      </c>
      <c r="B48" s="65" t="s">
        <v>7</v>
      </c>
      <c r="C48" s="65" t="s">
        <v>53</v>
      </c>
      <c r="D48" s="85" t="s">
        <v>531</v>
      </c>
      <c r="E48" s="85" t="s">
        <v>531</v>
      </c>
      <c r="F48" s="85" t="s">
        <v>531</v>
      </c>
      <c r="G48" s="85"/>
      <c r="H48" s="85"/>
      <c r="I48" s="85"/>
      <c r="J48" s="85"/>
    </row>
    <row r="49" spans="1:10" ht="15" customHeight="1" x14ac:dyDescent="0.25">
      <c r="A49" s="79" t="s">
        <v>521</v>
      </c>
      <c r="B49" s="65" t="s">
        <v>7</v>
      </c>
      <c r="C49" s="65" t="s">
        <v>53</v>
      </c>
      <c r="D49" s="85" t="s">
        <v>531</v>
      </c>
      <c r="E49" s="85" t="s">
        <v>531</v>
      </c>
      <c r="F49" s="85" t="s">
        <v>531</v>
      </c>
      <c r="G49" s="85" t="s">
        <v>531</v>
      </c>
      <c r="H49" s="85" t="s">
        <v>531</v>
      </c>
      <c r="I49" s="85" t="s">
        <v>531</v>
      </c>
      <c r="J49" s="85" t="s">
        <v>531</v>
      </c>
    </row>
    <row r="50" spans="1:10" x14ac:dyDescent="0.25">
      <c r="A50" s="75" t="s">
        <v>342</v>
      </c>
      <c r="B50" s="172" t="s">
        <v>7</v>
      </c>
      <c r="C50" s="65" t="s">
        <v>142</v>
      </c>
      <c r="D50" s="80"/>
      <c r="E50" s="80" t="s">
        <v>156</v>
      </c>
      <c r="F50" s="85" t="s">
        <v>156</v>
      </c>
      <c r="G50" s="85" t="s">
        <v>156</v>
      </c>
      <c r="H50" s="85" t="s">
        <v>156</v>
      </c>
      <c r="I50" s="85"/>
      <c r="J50" s="85"/>
    </row>
    <row r="51" spans="1:10" x14ac:dyDescent="0.25">
      <c r="A51" s="75" t="s">
        <v>290</v>
      </c>
      <c r="B51" s="172" t="s">
        <v>7</v>
      </c>
      <c r="C51" s="65" t="s">
        <v>142</v>
      </c>
      <c r="D51" s="80" t="s">
        <v>156</v>
      </c>
      <c r="E51" s="80" t="s">
        <v>156</v>
      </c>
      <c r="F51" s="85" t="s">
        <v>156</v>
      </c>
      <c r="G51" s="85" t="s">
        <v>156</v>
      </c>
      <c r="H51" s="85" t="s">
        <v>156</v>
      </c>
      <c r="I51" s="85"/>
      <c r="J51" s="85"/>
    </row>
    <row r="52" spans="1:10" x14ac:dyDescent="0.25">
      <c r="A52" s="75" t="s">
        <v>504</v>
      </c>
      <c r="B52" s="172" t="s">
        <v>7</v>
      </c>
      <c r="C52" s="65" t="s">
        <v>142</v>
      </c>
      <c r="D52" s="80" t="s">
        <v>156</v>
      </c>
      <c r="E52" s="80" t="s">
        <v>156</v>
      </c>
      <c r="F52" s="85" t="s">
        <v>156</v>
      </c>
      <c r="G52" s="85" t="s">
        <v>156</v>
      </c>
      <c r="H52" s="85" t="s">
        <v>156</v>
      </c>
      <c r="I52" s="85"/>
      <c r="J52" s="85"/>
    </row>
    <row r="53" spans="1:10" x14ac:dyDescent="0.25">
      <c r="A53" s="75" t="s">
        <v>343</v>
      </c>
      <c r="B53" s="172" t="s">
        <v>7</v>
      </c>
      <c r="C53" s="65" t="s">
        <v>142</v>
      </c>
      <c r="D53" s="80"/>
      <c r="E53" s="80" t="s">
        <v>156</v>
      </c>
      <c r="F53" s="85" t="s">
        <v>156</v>
      </c>
      <c r="G53" s="85" t="s">
        <v>156</v>
      </c>
      <c r="H53" s="85" t="s">
        <v>156</v>
      </c>
      <c r="I53" s="85"/>
      <c r="J53" s="85"/>
    </row>
    <row r="54" spans="1:10" x14ac:dyDescent="0.25">
      <c r="A54" s="75" t="s">
        <v>344</v>
      </c>
      <c r="B54" s="172" t="s">
        <v>7</v>
      </c>
      <c r="C54" s="65" t="s">
        <v>142</v>
      </c>
      <c r="D54" s="80" t="s">
        <v>156</v>
      </c>
      <c r="E54" s="80"/>
      <c r="F54" s="85"/>
      <c r="G54" s="85"/>
      <c r="H54" s="85"/>
      <c r="I54" s="85"/>
      <c r="J54" s="85"/>
    </row>
    <row r="55" spans="1:10" x14ac:dyDescent="0.25">
      <c r="A55" s="73" t="s">
        <v>158</v>
      </c>
      <c r="B55" s="172" t="s">
        <v>7</v>
      </c>
      <c r="C55" s="65" t="s">
        <v>142</v>
      </c>
      <c r="D55" s="80" t="s">
        <v>156</v>
      </c>
      <c r="E55" s="80" t="s">
        <v>156</v>
      </c>
      <c r="F55" s="80" t="s">
        <v>156</v>
      </c>
      <c r="G55" s="80"/>
      <c r="H55" s="80"/>
      <c r="I55" s="80"/>
      <c r="J55" s="80"/>
    </row>
    <row r="56" spans="1:10" s="51" customFormat="1" x14ac:dyDescent="0.25">
      <c r="B56" s="52"/>
      <c r="C56" s="52"/>
    </row>
    <row r="57" spans="1:10" s="47" customFormat="1" ht="12.75" x14ac:dyDescent="0.2">
      <c r="A57" s="273" t="s">
        <v>90</v>
      </c>
      <c r="B57" s="273"/>
      <c r="C57" s="273"/>
      <c r="D57" s="273"/>
      <c r="E57" s="273"/>
      <c r="F57" s="273"/>
      <c r="G57" s="273"/>
      <c r="H57" s="273"/>
    </row>
    <row r="58" spans="1:10" s="47" customFormat="1" ht="23.45" customHeight="1" x14ac:dyDescent="0.2">
      <c r="A58" s="276" t="s">
        <v>424</v>
      </c>
      <c r="B58" s="277"/>
      <c r="C58" s="277"/>
      <c r="D58" s="277"/>
      <c r="E58" s="277"/>
      <c r="F58" s="277"/>
      <c r="G58" s="277"/>
      <c r="H58" s="277"/>
    </row>
    <row r="59" spans="1:10" s="47" customFormat="1" ht="14.25" customHeight="1" x14ac:dyDescent="0.2">
      <c r="A59" s="278" t="s">
        <v>425</v>
      </c>
      <c r="B59" s="279"/>
      <c r="C59" s="279"/>
      <c r="D59" s="279"/>
      <c r="E59" s="279"/>
      <c r="F59" s="279"/>
      <c r="G59" s="279"/>
      <c r="H59" s="279"/>
    </row>
    <row r="60" spans="1:10" s="47" customFormat="1" ht="12.75" x14ac:dyDescent="0.2">
      <c r="A60" s="91" t="s">
        <v>379</v>
      </c>
      <c r="B60" s="131"/>
      <c r="C60" s="131"/>
      <c r="D60" s="131"/>
      <c r="E60" s="131"/>
      <c r="F60" s="131"/>
      <c r="G60" s="131"/>
      <c r="H60" s="131"/>
    </row>
    <row r="61" spans="1:10" s="47" customFormat="1" ht="13.5" customHeight="1" x14ac:dyDescent="0.2">
      <c r="A61" s="274" t="s">
        <v>369</v>
      </c>
      <c r="B61" s="275"/>
      <c r="C61" s="275"/>
      <c r="D61" s="275"/>
      <c r="E61" s="275"/>
      <c r="F61" s="275"/>
      <c r="G61" s="275"/>
      <c r="H61" s="275"/>
    </row>
    <row r="62" spans="1:10" s="51" customFormat="1" x14ac:dyDescent="0.25">
      <c r="B62" s="52"/>
      <c r="C62" s="52"/>
    </row>
    <row r="63" spans="1:10" s="51" customFormat="1" x14ac:dyDescent="0.25">
      <c r="A63" s="95" t="s">
        <v>237</v>
      </c>
      <c r="B63" s="52"/>
      <c r="C63" s="52"/>
    </row>
    <row r="64" spans="1:10" s="51" customFormat="1" x14ac:dyDescent="0.25">
      <c r="A64" s="96"/>
      <c r="B64" s="52"/>
      <c r="C64" s="52"/>
    </row>
    <row r="65" spans="1:5" s="51" customFormat="1" x14ac:dyDescent="0.25">
      <c r="A65" s="251" t="s">
        <v>238</v>
      </c>
      <c r="B65" s="52"/>
      <c r="C65" s="52"/>
    </row>
    <row r="66" spans="1:5" s="51" customFormat="1" x14ac:dyDescent="0.25">
      <c r="A66" s="250" t="s">
        <v>537</v>
      </c>
      <c r="B66" s="52"/>
      <c r="C66" s="52"/>
    </row>
    <row r="67" spans="1:5" s="51" customFormat="1" x14ac:dyDescent="0.25">
      <c r="A67" s="250" t="s">
        <v>551</v>
      </c>
      <c r="B67" s="243"/>
      <c r="C67" s="243"/>
      <c r="D67" s="243"/>
      <c r="E67" s="243"/>
    </row>
    <row r="68" spans="1:5" s="51" customFormat="1" x14ac:dyDescent="0.25">
      <c r="A68" s="250" t="s">
        <v>547</v>
      </c>
      <c r="B68" s="243"/>
      <c r="C68" s="243"/>
      <c r="D68" s="243"/>
      <c r="E68" s="243"/>
    </row>
    <row r="69" spans="1:5" s="51" customFormat="1" x14ac:dyDescent="0.25">
      <c r="A69" s="250" t="s">
        <v>548</v>
      </c>
      <c r="B69" s="243"/>
      <c r="C69" s="243"/>
      <c r="D69" s="243"/>
      <c r="E69" s="243"/>
    </row>
    <row r="70" spans="1:5" s="51" customFormat="1" x14ac:dyDescent="0.25">
      <c r="A70" s="266" t="s">
        <v>549</v>
      </c>
      <c r="B70" s="52"/>
      <c r="C70" s="52"/>
    </row>
    <row r="71" spans="1:5" s="51" customFormat="1" ht="25.5" x14ac:dyDescent="0.25">
      <c r="A71" s="250" t="s">
        <v>550</v>
      </c>
      <c r="B71" s="52"/>
      <c r="C71" s="52"/>
    </row>
    <row r="72" spans="1:5" s="51" customFormat="1" x14ac:dyDescent="0.25">
      <c r="A72" s="251" t="s">
        <v>239</v>
      </c>
      <c r="B72" s="52"/>
      <c r="C72" s="52"/>
    </row>
    <row r="73" spans="1:5" s="51" customFormat="1" x14ac:dyDescent="0.25">
      <c r="A73" s="250" t="s">
        <v>243</v>
      </c>
      <c r="B73" s="52"/>
      <c r="C73" s="52"/>
    </row>
    <row r="74" spans="1:5" s="51" customFormat="1" x14ac:dyDescent="0.25">
      <c r="A74" s="250" t="s">
        <v>254</v>
      </c>
      <c r="B74" s="52"/>
      <c r="C74" s="52"/>
    </row>
    <row r="75" spans="1:5" s="51" customFormat="1" x14ac:dyDescent="0.25">
      <c r="A75" s="250" t="s">
        <v>250</v>
      </c>
      <c r="B75" s="52"/>
      <c r="C75" s="52"/>
    </row>
    <row r="76" spans="1:5" s="51" customFormat="1" x14ac:dyDescent="0.25">
      <c r="A76" s="250" t="s">
        <v>247</v>
      </c>
      <c r="B76" s="52"/>
      <c r="C76" s="52"/>
    </row>
    <row r="77" spans="1:5" s="51" customFormat="1" x14ac:dyDescent="0.25">
      <c r="A77" s="250" t="s">
        <v>246</v>
      </c>
      <c r="B77" s="52"/>
      <c r="C77" s="52"/>
    </row>
    <row r="78" spans="1:5" s="51" customFormat="1" x14ac:dyDescent="0.25">
      <c r="B78" s="52"/>
      <c r="C78" s="52"/>
    </row>
    <row r="79" spans="1:5" s="51" customFormat="1" x14ac:dyDescent="0.25">
      <c r="B79" s="52"/>
      <c r="C79" s="52"/>
    </row>
    <row r="80" spans="1:5" s="51" customFormat="1" x14ac:dyDescent="0.25">
      <c r="B80" s="52"/>
      <c r="C80" s="52"/>
    </row>
    <row r="81" spans="2:3" s="51" customFormat="1" x14ac:dyDescent="0.25">
      <c r="B81" s="52"/>
      <c r="C81" s="52"/>
    </row>
    <row r="82" spans="2:3" s="51" customFormat="1" x14ac:dyDescent="0.25">
      <c r="B82" s="52"/>
      <c r="C82" s="52"/>
    </row>
    <row r="83" spans="2:3" s="51" customFormat="1" x14ac:dyDescent="0.25">
      <c r="B83" s="52"/>
      <c r="C83" s="52"/>
    </row>
    <row r="84" spans="2:3" s="51" customFormat="1" x14ac:dyDescent="0.25">
      <c r="B84" s="52"/>
      <c r="C84" s="52"/>
    </row>
    <row r="85" spans="2:3" s="51" customFormat="1" x14ac:dyDescent="0.25">
      <c r="B85" s="52"/>
      <c r="C85" s="52"/>
    </row>
    <row r="86" spans="2:3" s="51" customFormat="1" x14ac:dyDescent="0.25">
      <c r="B86" s="52"/>
      <c r="C86" s="52"/>
    </row>
    <row r="87" spans="2:3" s="51" customFormat="1" x14ac:dyDescent="0.25">
      <c r="B87" s="52"/>
      <c r="C87" s="52"/>
    </row>
    <row r="88" spans="2:3" s="51" customFormat="1" x14ac:dyDescent="0.25">
      <c r="B88" s="52"/>
      <c r="C88" s="52"/>
    </row>
    <row r="89" spans="2:3" s="51" customFormat="1" x14ac:dyDescent="0.25">
      <c r="B89" s="52"/>
      <c r="C89" s="52"/>
    </row>
    <row r="90" spans="2:3" s="51" customFormat="1" x14ac:dyDescent="0.25">
      <c r="B90" s="52"/>
      <c r="C90" s="52"/>
    </row>
    <row r="91" spans="2:3" s="51" customFormat="1" x14ac:dyDescent="0.25">
      <c r="B91" s="52"/>
      <c r="C91" s="52"/>
    </row>
    <row r="92" spans="2:3" s="51" customFormat="1" x14ac:dyDescent="0.25">
      <c r="B92" s="52"/>
      <c r="C92" s="52"/>
    </row>
    <row r="93" spans="2:3" s="51" customFormat="1" x14ac:dyDescent="0.25">
      <c r="B93" s="52"/>
      <c r="C93" s="52"/>
    </row>
    <row r="94" spans="2:3" s="51" customFormat="1" x14ac:dyDescent="0.25">
      <c r="B94" s="52"/>
      <c r="C94" s="52"/>
    </row>
    <row r="95" spans="2:3" s="51" customFormat="1" x14ac:dyDescent="0.25">
      <c r="B95" s="52"/>
      <c r="C95" s="52"/>
    </row>
    <row r="96" spans="2:3" s="51" customFormat="1" x14ac:dyDescent="0.25">
      <c r="B96" s="52"/>
      <c r="C96" s="52"/>
    </row>
    <row r="97" spans="2:3" s="51" customFormat="1" x14ac:dyDescent="0.25">
      <c r="B97" s="52"/>
      <c r="C97" s="52"/>
    </row>
    <row r="98" spans="2:3" s="51" customFormat="1" x14ac:dyDescent="0.25">
      <c r="B98" s="52"/>
      <c r="C98" s="52"/>
    </row>
    <row r="99" spans="2:3" s="51" customFormat="1" x14ac:dyDescent="0.25">
      <c r="B99" s="52"/>
      <c r="C99" s="52"/>
    </row>
    <row r="100" spans="2:3" s="51" customFormat="1" x14ac:dyDescent="0.25">
      <c r="B100" s="52"/>
      <c r="C100" s="52"/>
    </row>
    <row r="101" spans="2:3" s="51" customFormat="1" x14ac:dyDescent="0.25">
      <c r="B101" s="52"/>
      <c r="C101" s="52"/>
    </row>
    <row r="102" spans="2:3" s="51" customFormat="1" x14ac:dyDescent="0.25">
      <c r="B102" s="52"/>
      <c r="C102" s="52"/>
    </row>
    <row r="103" spans="2:3" s="51" customFormat="1" x14ac:dyDescent="0.25">
      <c r="B103" s="52"/>
      <c r="C103" s="52"/>
    </row>
    <row r="104" spans="2:3" s="51" customFormat="1" x14ac:dyDescent="0.25">
      <c r="B104" s="52"/>
      <c r="C104" s="52"/>
    </row>
    <row r="105" spans="2:3" s="51" customFormat="1" x14ac:dyDescent="0.25">
      <c r="B105" s="52"/>
      <c r="C105" s="52"/>
    </row>
    <row r="106" spans="2:3" s="51" customFormat="1" x14ac:dyDescent="0.25">
      <c r="B106" s="52"/>
      <c r="C106" s="52"/>
    </row>
    <row r="107" spans="2:3" s="51" customFormat="1" x14ac:dyDescent="0.25">
      <c r="B107" s="52"/>
      <c r="C107" s="52"/>
    </row>
    <row r="108" spans="2:3" s="51" customFormat="1" x14ac:dyDescent="0.25">
      <c r="B108" s="52"/>
      <c r="C108" s="52"/>
    </row>
    <row r="109" spans="2:3" s="51" customFormat="1" x14ac:dyDescent="0.25">
      <c r="B109" s="52"/>
      <c r="C109" s="52"/>
    </row>
    <row r="110" spans="2:3" s="51" customFormat="1" x14ac:dyDescent="0.25">
      <c r="B110" s="52"/>
      <c r="C110" s="52"/>
    </row>
    <row r="111" spans="2:3" s="51" customFormat="1" x14ac:dyDescent="0.25">
      <c r="B111" s="52"/>
      <c r="C111" s="52"/>
    </row>
    <row r="112" spans="2:3" s="51" customFormat="1" x14ac:dyDescent="0.25">
      <c r="B112" s="52"/>
      <c r="C112" s="52"/>
    </row>
    <row r="113" spans="2:3" s="51" customFormat="1" x14ac:dyDescent="0.25">
      <c r="B113" s="52"/>
      <c r="C113" s="52"/>
    </row>
    <row r="114" spans="2:3" s="51" customFormat="1" x14ac:dyDescent="0.25">
      <c r="B114" s="52"/>
      <c r="C114" s="52"/>
    </row>
    <row r="115" spans="2:3" s="51" customFormat="1" x14ac:dyDescent="0.25">
      <c r="B115" s="52"/>
      <c r="C115" s="52"/>
    </row>
    <row r="116" spans="2:3" s="51" customFormat="1" x14ac:dyDescent="0.25">
      <c r="B116" s="52"/>
      <c r="C116" s="52"/>
    </row>
    <row r="117" spans="2:3" s="51" customFormat="1" x14ac:dyDescent="0.25">
      <c r="B117" s="52"/>
      <c r="C117" s="52"/>
    </row>
    <row r="118" spans="2:3" s="51" customFormat="1" x14ac:dyDescent="0.25">
      <c r="B118" s="52"/>
      <c r="C118" s="52"/>
    </row>
    <row r="119" spans="2:3" s="51" customFormat="1" x14ac:dyDescent="0.25">
      <c r="B119" s="52"/>
      <c r="C119" s="52"/>
    </row>
    <row r="120" spans="2:3" s="51" customFormat="1" x14ac:dyDescent="0.25">
      <c r="B120" s="52"/>
      <c r="C120" s="52"/>
    </row>
    <row r="121" spans="2:3" s="51" customFormat="1" x14ac:dyDescent="0.25">
      <c r="B121" s="52"/>
      <c r="C121" s="52"/>
    </row>
    <row r="122" spans="2:3" s="51" customFormat="1" x14ac:dyDescent="0.25">
      <c r="B122" s="52"/>
      <c r="C122" s="52"/>
    </row>
    <row r="123" spans="2:3" s="51" customFormat="1" x14ac:dyDescent="0.25">
      <c r="B123" s="52"/>
      <c r="C123" s="52"/>
    </row>
    <row r="124" spans="2:3" s="51" customFormat="1" x14ac:dyDescent="0.25">
      <c r="B124" s="52"/>
      <c r="C124" s="52"/>
    </row>
    <row r="125" spans="2:3" s="51" customFormat="1" x14ac:dyDescent="0.25">
      <c r="B125" s="52"/>
      <c r="C125" s="52"/>
    </row>
    <row r="126" spans="2:3" s="51" customFormat="1" x14ac:dyDescent="0.25">
      <c r="B126" s="52"/>
      <c r="C126" s="52"/>
    </row>
    <row r="127" spans="2:3" s="51" customFormat="1" x14ac:dyDescent="0.25">
      <c r="B127" s="52"/>
      <c r="C127" s="52"/>
    </row>
    <row r="128" spans="2:3" s="51" customFormat="1" x14ac:dyDescent="0.25">
      <c r="B128" s="52"/>
      <c r="C128" s="52"/>
    </row>
    <row r="129" spans="2:3" s="51" customFormat="1" x14ac:dyDescent="0.25">
      <c r="B129" s="52"/>
      <c r="C129" s="52"/>
    </row>
    <row r="130" spans="2:3" s="51" customFormat="1" x14ac:dyDescent="0.25">
      <c r="B130" s="52"/>
      <c r="C130" s="52"/>
    </row>
    <row r="131" spans="2:3" s="51" customFormat="1" x14ac:dyDescent="0.25">
      <c r="B131" s="52"/>
      <c r="C131" s="52"/>
    </row>
    <row r="132" spans="2:3" s="51" customFormat="1" x14ac:dyDescent="0.25">
      <c r="B132" s="52"/>
      <c r="C132" s="52"/>
    </row>
    <row r="133" spans="2:3" s="51" customFormat="1" x14ac:dyDescent="0.25">
      <c r="B133" s="52"/>
      <c r="C133" s="52"/>
    </row>
    <row r="134" spans="2:3" s="51" customFormat="1" x14ac:dyDescent="0.25">
      <c r="B134" s="52"/>
      <c r="C134" s="52"/>
    </row>
    <row r="135" spans="2:3" s="51" customFormat="1" x14ac:dyDescent="0.25">
      <c r="B135" s="52"/>
      <c r="C135" s="52"/>
    </row>
    <row r="136" spans="2:3" s="51" customFormat="1" x14ac:dyDescent="0.25">
      <c r="B136" s="52"/>
      <c r="C136" s="52"/>
    </row>
    <row r="137" spans="2:3" s="51" customFormat="1" x14ac:dyDescent="0.25">
      <c r="B137" s="52"/>
      <c r="C137" s="52"/>
    </row>
    <row r="138" spans="2:3" s="51" customFormat="1" x14ac:dyDescent="0.25">
      <c r="B138" s="52"/>
      <c r="C138" s="52"/>
    </row>
    <row r="139" spans="2:3" s="51" customFormat="1" x14ac:dyDescent="0.25">
      <c r="B139" s="52"/>
      <c r="C139" s="52"/>
    </row>
    <row r="140" spans="2:3" s="51" customFormat="1" x14ac:dyDescent="0.25">
      <c r="B140" s="52"/>
      <c r="C140" s="52"/>
    </row>
    <row r="141" spans="2:3" s="51" customFormat="1" x14ac:dyDescent="0.25">
      <c r="B141" s="52"/>
      <c r="C141" s="52"/>
    </row>
    <row r="142" spans="2:3" s="51" customFormat="1" x14ac:dyDescent="0.25">
      <c r="B142" s="52"/>
      <c r="C142" s="52"/>
    </row>
    <row r="143" spans="2:3" s="51" customFormat="1" x14ac:dyDescent="0.25">
      <c r="B143" s="52"/>
      <c r="C143" s="52"/>
    </row>
    <row r="144" spans="2:3" s="51" customFormat="1" x14ac:dyDescent="0.25">
      <c r="B144" s="52"/>
      <c r="C144" s="52"/>
    </row>
    <row r="145" spans="2:3" s="51" customFormat="1" x14ac:dyDescent="0.25">
      <c r="B145" s="52"/>
      <c r="C145" s="52"/>
    </row>
    <row r="146" spans="2:3" s="51" customFormat="1" x14ac:dyDescent="0.25">
      <c r="B146" s="52"/>
      <c r="C146" s="52"/>
    </row>
    <row r="147" spans="2:3" s="51" customFormat="1" x14ac:dyDescent="0.25">
      <c r="B147" s="52"/>
      <c r="C147" s="52"/>
    </row>
    <row r="148" spans="2:3" s="51" customFormat="1" x14ac:dyDescent="0.25">
      <c r="B148" s="52"/>
      <c r="C148" s="52"/>
    </row>
    <row r="149" spans="2:3" s="51" customFormat="1" x14ac:dyDescent="0.25">
      <c r="B149" s="52"/>
      <c r="C149" s="52"/>
    </row>
    <row r="150" spans="2:3" s="51" customFormat="1" x14ac:dyDescent="0.25">
      <c r="B150" s="52"/>
      <c r="C150" s="52"/>
    </row>
    <row r="151" spans="2:3" s="51" customFormat="1" x14ac:dyDescent="0.25">
      <c r="B151" s="52"/>
      <c r="C151" s="52"/>
    </row>
    <row r="152" spans="2:3" s="51" customFormat="1" x14ac:dyDescent="0.25">
      <c r="B152" s="52"/>
      <c r="C152" s="52"/>
    </row>
    <row r="153" spans="2:3" s="51" customFormat="1" x14ac:dyDescent="0.25">
      <c r="B153" s="52"/>
      <c r="C153" s="52"/>
    </row>
    <row r="154" spans="2:3" s="51" customFormat="1" x14ac:dyDescent="0.25">
      <c r="B154" s="52"/>
      <c r="C154" s="52"/>
    </row>
    <row r="155" spans="2:3" s="51" customFormat="1" x14ac:dyDescent="0.25">
      <c r="B155" s="52"/>
      <c r="C155" s="52"/>
    </row>
    <row r="156" spans="2:3" s="51" customFormat="1" x14ac:dyDescent="0.25">
      <c r="B156" s="52"/>
      <c r="C156" s="52"/>
    </row>
    <row r="157" spans="2:3" s="51" customFormat="1" x14ac:dyDescent="0.25">
      <c r="B157" s="52"/>
      <c r="C157" s="52"/>
    </row>
    <row r="158" spans="2:3" s="51" customFormat="1" x14ac:dyDescent="0.25">
      <c r="B158" s="52"/>
      <c r="C158" s="52"/>
    </row>
    <row r="159" spans="2:3" s="51" customFormat="1" x14ac:dyDescent="0.25">
      <c r="B159" s="52"/>
      <c r="C159" s="52"/>
    </row>
    <row r="160" spans="2:3" s="51" customFormat="1" x14ac:dyDescent="0.25">
      <c r="B160" s="52"/>
      <c r="C160" s="52"/>
    </row>
    <row r="161" spans="2:3" s="51" customFormat="1" x14ac:dyDescent="0.25">
      <c r="B161" s="52"/>
      <c r="C161" s="52"/>
    </row>
    <row r="162" spans="2:3" s="51" customFormat="1" x14ac:dyDescent="0.25">
      <c r="B162" s="52"/>
      <c r="C162" s="52"/>
    </row>
    <row r="163" spans="2:3" s="51" customFormat="1" x14ac:dyDescent="0.25">
      <c r="B163" s="52"/>
      <c r="C163" s="52"/>
    </row>
    <row r="164" spans="2:3" s="51" customFormat="1" x14ac:dyDescent="0.25">
      <c r="B164" s="52"/>
      <c r="C164" s="52"/>
    </row>
    <row r="165" spans="2:3" s="51" customFormat="1" x14ac:dyDescent="0.25">
      <c r="B165" s="52"/>
      <c r="C165" s="52"/>
    </row>
    <row r="166" spans="2:3" s="51" customFormat="1" x14ac:dyDescent="0.25">
      <c r="B166" s="52"/>
      <c r="C166" s="52"/>
    </row>
    <row r="167" spans="2:3" s="51" customFormat="1" x14ac:dyDescent="0.25">
      <c r="B167" s="52"/>
      <c r="C167" s="52"/>
    </row>
    <row r="168" spans="2:3" s="51" customFormat="1" x14ac:dyDescent="0.25">
      <c r="B168" s="52"/>
      <c r="C168" s="52"/>
    </row>
    <row r="169" spans="2:3" s="51" customFormat="1" x14ac:dyDescent="0.25">
      <c r="B169" s="52"/>
      <c r="C169" s="52"/>
    </row>
    <row r="170" spans="2:3" s="51" customFormat="1" x14ac:dyDescent="0.25">
      <c r="B170" s="52"/>
      <c r="C170" s="52"/>
    </row>
    <row r="171" spans="2:3" s="51" customFormat="1" x14ac:dyDescent="0.25">
      <c r="B171" s="52"/>
      <c r="C171" s="52"/>
    </row>
    <row r="172" spans="2:3" s="51" customFormat="1" x14ac:dyDescent="0.25">
      <c r="B172" s="52"/>
      <c r="C172" s="52"/>
    </row>
    <row r="173" spans="2:3" s="51" customFormat="1" x14ac:dyDescent="0.25">
      <c r="B173" s="52"/>
      <c r="C173" s="52"/>
    </row>
    <row r="174" spans="2:3" s="51" customFormat="1" x14ac:dyDescent="0.25">
      <c r="B174" s="52"/>
      <c r="C174" s="52"/>
    </row>
    <row r="175" spans="2:3" s="51" customFormat="1" x14ac:dyDescent="0.25">
      <c r="B175" s="52"/>
      <c r="C175" s="52"/>
    </row>
    <row r="176" spans="2:3" s="51" customFormat="1" x14ac:dyDescent="0.25">
      <c r="B176" s="52"/>
      <c r="C176" s="52"/>
    </row>
    <row r="177" spans="2:3" s="51" customFormat="1" x14ac:dyDescent="0.25">
      <c r="B177" s="52"/>
      <c r="C177" s="52"/>
    </row>
    <row r="178" spans="2:3" s="51" customFormat="1" x14ac:dyDescent="0.25">
      <c r="B178" s="52"/>
      <c r="C178" s="52"/>
    </row>
    <row r="179" spans="2:3" s="51" customFormat="1" x14ac:dyDescent="0.25">
      <c r="B179" s="52"/>
      <c r="C179" s="52"/>
    </row>
    <row r="180" spans="2:3" s="51" customFormat="1" x14ac:dyDescent="0.25">
      <c r="B180" s="52"/>
      <c r="C180" s="52"/>
    </row>
    <row r="181" spans="2:3" s="51" customFormat="1" x14ac:dyDescent="0.25">
      <c r="B181" s="52"/>
      <c r="C181" s="52"/>
    </row>
    <row r="182" spans="2:3" s="51" customFormat="1" x14ac:dyDescent="0.25">
      <c r="B182" s="52"/>
      <c r="C182" s="52"/>
    </row>
    <row r="183" spans="2:3" s="51" customFormat="1" x14ac:dyDescent="0.25">
      <c r="B183" s="52"/>
      <c r="C183" s="52"/>
    </row>
    <row r="184" spans="2:3" s="51" customFormat="1" x14ac:dyDescent="0.25">
      <c r="B184" s="52"/>
      <c r="C184" s="52"/>
    </row>
    <row r="185" spans="2:3" s="51" customFormat="1" x14ac:dyDescent="0.25">
      <c r="B185" s="52"/>
      <c r="C185" s="52"/>
    </row>
    <row r="186" spans="2:3" s="51" customFormat="1" x14ac:dyDescent="0.25">
      <c r="B186" s="52"/>
      <c r="C186" s="52"/>
    </row>
    <row r="187" spans="2:3" s="51" customFormat="1" x14ac:dyDescent="0.25">
      <c r="B187" s="52"/>
      <c r="C187" s="52"/>
    </row>
    <row r="188" spans="2:3" s="51" customFormat="1" x14ac:dyDescent="0.25">
      <c r="B188" s="52"/>
      <c r="C188" s="52"/>
    </row>
    <row r="189" spans="2:3" s="51" customFormat="1" x14ac:dyDescent="0.25">
      <c r="B189" s="52"/>
      <c r="C189" s="52"/>
    </row>
    <row r="190" spans="2:3" s="51" customFormat="1" x14ac:dyDescent="0.25">
      <c r="B190" s="52"/>
      <c r="C190" s="52"/>
    </row>
    <row r="191" spans="2:3" s="51" customFormat="1" x14ac:dyDescent="0.25">
      <c r="B191" s="52"/>
      <c r="C191" s="52"/>
    </row>
    <row r="192" spans="2:3" s="51" customFormat="1" x14ac:dyDescent="0.25">
      <c r="B192" s="52"/>
      <c r="C192" s="52"/>
    </row>
    <row r="193" spans="2:3" s="51" customFormat="1" x14ac:dyDescent="0.25">
      <c r="B193" s="52"/>
      <c r="C193" s="52"/>
    </row>
  </sheetData>
  <mergeCells count="4">
    <mergeCell ref="A61:H61"/>
    <mergeCell ref="A58:H58"/>
    <mergeCell ref="A59:H59"/>
    <mergeCell ref="A57:H57"/>
  </mergeCells>
  <conditionalFormatting sqref="C2:F2 C8:F8 C4:F5 H4:I5 H2:I2 C8:C15 D9:F9 H8:I9 C12:I12 C41 D53:I55 G18:J18 D18:E18 G31:H31 D50:I51 D13:I13 F27:I28 C26:C29 D30:J30 C39:J40 D42:J44 C32:C36 C38 G32:J32 C24:I25 C23:J23 D25:J25 C19:F19 D14:D16 J14 C20:I22">
    <cfRule type="containsBlanks" dxfId="994" priority="151">
      <formula>LEN(TRIM(C2))=0</formula>
    </cfRule>
  </conditionalFormatting>
  <conditionalFormatting sqref="C3:F3 H3:I3">
    <cfRule type="containsBlanks" dxfId="993" priority="139">
      <formula>LEN(TRIM(C3))=0</formula>
    </cfRule>
  </conditionalFormatting>
  <conditionalFormatting sqref="C42">
    <cfRule type="containsBlanks" dxfId="992" priority="132">
      <formula>LEN(TRIM(C42))=0</formula>
    </cfRule>
  </conditionalFormatting>
  <conditionalFormatting sqref="C25">
    <cfRule type="containsBlanks" dxfId="991" priority="130">
      <formula>LEN(TRIM(C25))=0</formula>
    </cfRule>
  </conditionalFormatting>
  <conditionalFormatting sqref="C6:F7 H6:I7">
    <cfRule type="containsBlanks" dxfId="990" priority="128">
      <formula>LEN(TRIM(C6))=0</formula>
    </cfRule>
  </conditionalFormatting>
  <conditionalFormatting sqref="G4:G5 G2 G8:G9">
    <cfRule type="containsBlanks" dxfId="989" priority="127">
      <formula>LEN(TRIM(G2))=0</formula>
    </cfRule>
  </conditionalFormatting>
  <conditionalFormatting sqref="G3">
    <cfRule type="containsBlanks" dxfId="988" priority="126">
      <formula>LEN(TRIM(G3))=0</formula>
    </cfRule>
  </conditionalFormatting>
  <conditionalFormatting sqref="G6:G7">
    <cfRule type="containsBlanks" dxfId="987" priority="123">
      <formula>LEN(TRIM(G6))=0</formula>
    </cfRule>
  </conditionalFormatting>
  <conditionalFormatting sqref="D10:F10 H10:I10">
    <cfRule type="containsBlanks" dxfId="986" priority="122">
      <formula>LEN(TRIM(D10))=0</formula>
    </cfRule>
  </conditionalFormatting>
  <conditionalFormatting sqref="G10">
    <cfRule type="containsBlanks" dxfId="985" priority="121">
      <formula>LEN(TRIM(G10))=0</formula>
    </cfRule>
  </conditionalFormatting>
  <conditionalFormatting sqref="D11:F12 H11:I12">
    <cfRule type="containsBlanks" dxfId="984" priority="120">
      <formula>LEN(TRIM(D11))=0</formula>
    </cfRule>
  </conditionalFormatting>
  <conditionalFormatting sqref="G11:G12">
    <cfRule type="containsBlanks" dxfId="983" priority="119">
      <formula>LEN(TRIM(G11))=0</formula>
    </cfRule>
  </conditionalFormatting>
  <conditionalFormatting sqref="C43">
    <cfRule type="containsBlanks" dxfId="982" priority="118">
      <formula>LEN(TRIM(C43))=0</formula>
    </cfRule>
  </conditionalFormatting>
  <conditionalFormatting sqref="C44 F27:F28 D50:F51 D53:F55">
    <cfRule type="containsBlanks" dxfId="981" priority="116">
      <formula>LEN(TRIM(C27))=0</formula>
    </cfRule>
  </conditionalFormatting>
  <conditionalFormatting sqref="C37">
    <cfRule type="containsBlanks" dxfId="980" priority="114">
      <formula>LEN(TRIM(C37))=0</formula>
    </cfRule>
  </conditionalFormatting>
  <conditionalFormatting sqref="D17:H17 F18">
    <cfRule type="containsBlanks" dxfId="979" priority="113">
      <formula>LEN(TRIM(D17))=0</formula>
    </cfRule>
  </conditionalFormatting>
  <conditionalFormatting sqref="C17">
    <cfRule type="containsBlanks" dxfId="978" priority="112">
      <formula>LEN(TRIM(C17))=0</formula>
    </cfRule>
  </conditionalFormatting>
  <conditionalFormatting sqref="C28">
    <cfRule type="containsBlanks" dxfId="977" priority="109">
      <formula>LEN(TRIM(C28))=0</formula>
    </cfRule>
  </conditionalFormatting>
  <conditionalFormatting sqref="C27">
    <cfRule type="containsBlanks" dxfId="976" priority="108">
      <formula>LEN(TRIM(C27))=0</formula>
    </cfRule>
  </conditionalFormatting>
  <conditionalFormatting sqref="C50">
    <cfRule type="containsBlanks" dxfId="975" priority="106">
      <formula>LEN(TRIM(C50))=0</formula>
    </cfRule>
  </conditionalFormatting>
  <conditionalFormatting sqref="C51">
    <cfRule type="containsBlanks" dxfId="974" priority="105">
      <formula>LEN(TRIM(C51))=0</formula>
    </cfRule>
  </conditionalFormatting>
  <conditionalFormatting sqref="C53">
    <cfRule type="containsBlanks" dxfId="973" priority="104">
      <formula>LEN(TRIM(C53))=0</formula>
    </cfRule>
  </conditionalFormatting>
  <conditionalFormatting sqref="C54">
    <cfRule type="containsBlanks" dxfId="972" priority="103">
      <formula>LEN(TRIM(C54))=0</formula>
    </cfRule>
  </conditionalFormatting>
  <conditionalFormatting sqref="C55">
    <cfRule type="containsBlanks" dxfId="971" priority="102">
      <formula>LEN(TRIM(C55))=0</formula>
    </cfRule>
  </conditionalFormatting>
  <conditionalFormatting sqref="I31">
    <cfRule type="containsBlanks" dxfId="970" priority="99">
      <formula>LEN(TRIM(I31))=0</formula>
    </cfRule>
  </conditionalFormatting>
  <conditionalFormatting sqref="C31">
    <cfRule type="containsBlanks" dxfId="969" priority="96">
      <formula>LEN(TRIM(C31))=0</formula>
    </cfRule>
  </conditionalFormatting>
  <conditionalFormatting sqref="C31">
    <cfRule type="containsBlanks" dxfId="968" priority="95">
      <formula>LEN(TRIM(C31))=0</formula>
    </cfRule>
  </conditionalFormatting>
  <conditionalFormatting sqref="B31">
    <cfRule type="containsBlanks" dxfId="967" priority="94">
      <formula>LEN(TRIM(B31))=0</formula>
    </cfRule>
  </conditionalFormatting>
  <conditionalFormatting sqref="C16">
    <cfRule type="containsBlanks" dxfId="966" priority="93">
      <formula>LEN(TRIM(C16))=0</formula>
    </cfRule>
  </conditionalFormatting>
  <conditionalFormatting sqref="J4:J5 J2 J8:J9 J24:J25 J12:J13 J53:J55 J50:J51 J27:J28 J20:J22">
    <cfRule type="containsBlanks" dxfId="965" priority="92">
      <formula>LEN(TRIM(J2))=0</formula>
    </cfRule>
  </conditionalFormatting>
  <conditionalFormatting sqref="J3">
    <cfRule type="containsBlanks" dxfId="964" priority="91">
      <formula>LEN(TRIM(J3))=0</formula>
    </cfRule>
  </conditionalFormatting>
  <conditionalFormatting sqref="J6:J7">
    <cfRule type="containsBlanks" dxfId="963" priority="89">
      <formula>LEN(TRIM(J6))=0</formula>
    </cfRule>
  </conditionalFormatting>
  <conditionalFormatting sqref="J10">
    <cfRule type="containsBlanks" dxfId="962" priority="88">
      <formula>LEN(TRIM(J10))=0</formula>
    </cfRule>
  </conditionalFormatting>
  <conditionalFormatting sqref="J11:J12">
    <cfRule type="containsBlanks" dxfId="961" priority="87">
      <formula>LEN(TRIM(J11))=0</formula>
    </cfRule>
  </conditionalFormatting>
  <conditionalFormatting sqref="J31">
    <cfRule type="containsBlanks" dxfId="960" priority="84">
      <formula>LEN(TRIM(J31))=0</formula>
    </cfRule>
  </conditionalFormatting>
  <conditionalFormatting sqref="D52:I52">
    <cfRule type="containsBlanks" dxfId="959" priority="83">
      <formula>LEN(TRIM(D52))=0</formula>
    </cfRule>
  </conditionalFormatting>
  <conditionalFormatting sqref="D52:F52">
    <cfRule type="containsBlanks" dxfId="958" priority="82">
      <formula>LEN(TRIM(D52))=0</formula>
    </cfRule>
  </conditionalFormatting>
  <conditionalFormatting sqref="C52">
    <cfRule type="containsBlanks" dxfId="957" priority="81">
      <formula>LEN(TRIM(C52))=0</formula>
    </cfRule>
  </conditionalFormatting>
  <conditionalFormatting sqref="J52">
    <cfRule type="containsBlanks" dxfId="956" priority="80">
      <formula>LEN(TRIM(J52))=0</formula>
    </cfRule>
  </conditionalFormatting>
  <conditionalFormatting sqref="C18">
    <cfRule type="containsBlanks" dxfId="955" priority="78">
      <formula>LEN(TRIM(C18))=0</formula>
    </cfRule>
  </conditionalFormatting>
  <conditionalFormatting sqref="B30:C30">
    <cfRule type="containsBlanks" dxfId="954" priority="75">
      <formula>LEN(TRIM(B30))=0</formula>
    </cfRule>
  </conditionalFormatting>
  <conditionalFormatting sqref="C30">
    <cfRule type="containsBlanks" dxfId="953" priority="74">
      <formula>LEN(TRIM(C30))=0</formula>
    </cfRule>
  </conditionalFormatting>
  <conditionalFormatting sqref="C45">
    <cfRule type="containsBlanks" dxfId="952" priority="72">
      <formula>LEN(TRIM(C45))=0</formula>
    </cfRule>
  </conditionalFormatting>
  <conditionalFormatting sqref="B45">
    <cfRule type="containsBlanks" dxfId="951" priority="71">
      <formula>LEN(TRIM(B45))=0</formula>
    </cfRule>
  </conditionalFormatting>
  <conditionalFormatting sqref="C46">
    <cfRule type="containsBlanks" dxfId="950" priority="69">
      <formula>LEN(TRIM(C46))=0</formula>
    </cfRule>
  </conditionalFormatting>
  <conditionalFormatting sqref="B46">
    <cfRule type="containsBlanks" dxfId="949" priority="68">
      <formula>LEN(TRIM(B46))=0</formula>
    </cfRule>
  </conditionalFormatting>
  <conditionalFormatting sqref="C49">
    <cfRule type="containsBlanks" dxfId="948" priority="67">
      <formula>LEN(TRIM(C49))=0</formula>
    </cfRule>
  </conditionalFormatting>
  <conditionalFormatting sqref="B49">
    <cfRule type="containsBlanks" dxfId="947" priority="66">
      <formula>LEN(TRIM(B49))=0</formula>
    </cfRule>
  </conditionalFormatting>
  <conditionalFormatting sqref="I17:J17">
    <cfRule type="containsBlanks" dxfId="946" priority="64">
      <formula>LEN(TRIM(I17))=0</formula>
    </cfRule>
  </conditionalFormatting>
  <conditionalFormatting sqref="D26:H26">
    <cfRule type="containsBlanks" dxfId="945" priority="61">
      <formula>LEN(TRIM(D26))=0</formula>
    </cfRule>
  </conditionalFormatting>
  <conditionalFormatting sqref="I26">
    <cfRule type="containsBlanks" dxfId="944" priority="60">
      <formula>LEN(TRIM(I26))=0</formula>
    </cfRule>
  </conditionalFormatting>
  <conditionalFormatting sqref="J26">
    <cfRule type="containsBlanks" dxfId="943" priority="59">
      <formula>LEN(TRIM(J26))=0</formula>
    </cfRule>
  </conditionalFormatting>
  <conditionalFormatting sqref="D27:E28">
    <cfRule type="containsBlanks" dxfId="942" priority="58">
      <formula>LEN(TRIM(D27))=0</formula>
    </cfRule>
  </conditionalFormatting>
  <conditionalFormatting sqref="D29:J29">
    <cfRule type="containsBlanks" dxfId="941" priority="57">
      <formula>LEN(TRIM(D29))=0</formula>
    </cfRule>
  </conditionalFormatting>
  <conditionalFormatting sqref="D31:F31">
    <cfRule type="containsBlanks" dxfId="940" priority="56">
      <formula>LEN(TRIM(D31))=0</formula>
    </cfRule>
  </conditionalFormatting>
  <conditionalFormatting sqref="D36:J36">
    <cfRule type="containsBlanks" dxfId="939" priority="55">
      <formula>LEN(TRIM(D36))=0</formula>
    </cfRule>
  </conditionalFormatting>
  <conditionalFormatting sqref="D41:J41">
    <cfRule type="containsBlanks" dxfId="938" priority="54">
      <formula>LEN(TRIM(D41))=0</formula>
    </cfRule>
  </conditionalFormatting>
  <conditionalFormatting sqref="D45:J45">
    <cfRule type="containsBlanks" dxfId="937" priority="53">
      <formula>LEN(TRIM(D45))=0</formula>
    </cfRule>
  </conditionalFormatting>
  <conditionalFormatting sqref="D46:J46 G48:J48">
    <cfRule type="containsBlanks" dxfId="936" priority="52">
      <formula>LEN(TRIM(D46))=0</formula>
    </cfRule>
  </conditionalFormatting>
  <conditionalFormatting sqref="D49:J49">
    <cfRule type="containsBlanks" dxfId="935" priority="51">
      <formula>LEN(TRIM(D49))=0</formula>
    </cfRule>
  </conditionalFormatting>
  <conditionalFormatting sqref="D33:H33">
    <cfRule type="containsBlanks" dxfId="934" priority="50">
      <formula>LEN(TRIM(D33))=0</formula>
    </cfRule>
  </conditionalFormatting>
  <conditionalFormatting sqref="I33">
    <cfRule type="containsBlanks" dxfId="933" priority="49">
      <formula>LEN(TRIM(I33))=0</formula>
    </cfRule>
  </conditionalFormatting>
  <conditionalFormatting sqref="J33">
    <cfRule type="containsBlanks" dxfId="932" priority="48">
      <formula>LEN(TRIM(J33))=0</formula>
    </cfRule>
  </conditionalFormatting>
  <conditionalFormatting sqref="D37:H37">
    <cfRule type="containsBlanks" dxfId="931" priority="41">
      <formula>LEN(TRIM(D37))=0</formula>
    </cfRule>
  </conditionalFormatting>
  <conditionalFormatting sqref="I37">
    <cfRule type="containsBlanks" dxfId="930" priority="40">
      <formula>LEN(TRIM(I37))=0</formula>
    </cfRule>
  </conditionalFormatting>
  <conditionalFormatting sqref="J37">
    <cfRule type="containsBlanks" dxfId="929" priority="39">
      <formula>LEN(TRIM(J37))=0</formula>
    </cfRule>
  </conditionalFormatting>
  <conditionalFormatting sqref="D38:H38">
    <cfRule type="containsBlanks" dxfId="928" priority="38">
      <formula>LEN(TRIM(D38))=0</formula>
    </cfRule>
  </conditionalFormatting>
  <conditionalFormatting sqref="I38">
    <cfRule type="containsBlanks" dxfId="927" priority="37">
      <formula>LEN(TRIM(I38))=0</formula>
    </cfRule>
  </conditionalFormatting>
  <conditionalFormatting sqref="J38">
    <cfRule type="containsBlanks" dxfId="926" priority="36">
      <formula>LEN(TRIM(J38))=0</formula>
    </cfRule>
  </conditionalFormatting>
  <conditionalFormatting sqref="D32:F32">
    <cfRule type="containsBlanks" dxfId="925" priority="35">
      <formula>LEN(TRIM(D32))=0</formula>
    </cfRule>
  </conditionalFormatting>
  <conditionalFormatting sqref="D34:J34">
    <cfRule type="containsBlanks" dxfId="924" priority="34">
      <formula>LEN(TRIM(D34))=0</formula>
    </cfRule>
  </conditionalFormatting>
  <conditionalFormatting sqref="D35:J35">
    <cfRule type="containsBlanks" dxfId="923" priority="33">
      <formula>LEN(TRIM(D35))=0</formula>
    </cfRule>
  </conditionalFormatting>
  <conditionalFormatting sqref="J16">
    <cfRule type="containsBlanks" dxfId="922" priority="27">
      <formula>LEN(TRIM(J16))=0</formula>
    </cfRule>
  </conditionalFormatting>
  <conditionalFormatting sqref="J15">
    <cfRule type="containsBlanks" dxfId="921" priority="26">
      <formula>LEN(TRIM(J15))=0</formula>
    </cfRule>
  </conditionalFormatting>
  <conditionalFormatting sqref="E14">
    <cfRule type="containsBlanks" dxfId="920" priority="25">
      <formula>LEN(TRIM(E14))=0</formula>
    </cfRule>
  </conditionalFormatting>
  <conditionalFormatting sqref="E16">
    <cfRule type="containsBlanks" dxfId="919" priority="24">
      <formula>LEN(TRIM(E16))=0</formula>
    </cfRule>
  </conditionalFormatting>
  <conditionalFormatting sqref="E15">
    <cfRule type="containsBlanks" dxfId="918" priority="23">
      <formula>LEN(TRIM(E15))=0</formula>
    </cfRule>
  </conditionalFormatting>
  <conditionalFormatting sqref="F14">
    <cfRule type="containsBlanks" dxfId="917" priority="22">
      <formula>LEN(TRIM(F14))=0</formula>
    </cfRule>
  </conditionalFormatting>
  <conditionalFormatting sqref="F16">
    <cfRule type="containsBlanks" dxfId="916" priority="21">
      <formula>LEN(TRIM(F16))=0</formula>
    </cfRule>
  </conditionalFormatting>
  <conditionalFormatting sqref="F15">
    <cfRule type="containsBlanks" dxfId="915" priority="20">
      <formula>LEN(TRIM(F15))=0</formula>
    </cfRule>
  </conditionalFormatting>
  <conditionalFormatting sqref="G14">
    <cfRule type="containsBlanks" dxfId="914" priority="19">
      <formula>LEN(TRIM(G14))=0</formula>
    </cfRule>
  </conditionalFormatting>
  <conditionalFormatting sqref="G16">
    <cfRule type="containsBlanks" dxfId="913" priority="18">
      <formula>LEN(TRIM(G16))=0</formula>
    </cfRule>
  </conditionalFormatting>
  <conditionalFormatting sqref="G15">
    <cfRule type="containsBlanks" dxfId="912" priority="17">
      <formula>LEN(TRIM(G15))=0</formula>
    </cfRule>
  </conditionalFormatting>
  <conditionalFormatting sqref="H14">
    <cfRule type="containsBlanks" dxfId="911" priority="16">
      <formula>LEN(TRIM(H14))=0</formula>
    </cfRule>
  </conditionalFormatting>
  <conditionalFormatting sqref="H16">
    <cfRule type="containsBlanks" dxfId="910" priority="15">
      <formula>LEN(TRIM(H16))=0</formula>
    </cfRule>
  </conditionalFormatting>
  <conditionalFormatting sqref="H15">
    <cfRule type="containsBlanks" dxfId="909" priority="14">
      <formula>LEN(TRIM(H15))=0</formula>
    </cfRule>
  </conditionalFormatting>
  <conditionalFormatting sqref="I14">
    <cfRule type="containsBlanks" dxfId="908" priority="13">
      <formula>LEN(TRIM(I14))=0</formula>
    </cfRule>
  </conditionalFormatting>
  <conditionalFormatting sqref="I16">
    <cfRule type="containsBlanks" dxfId="907" priority="12">
      <formula>LEN(TRIM(I16))=0</formula>
    </cfRule>
  </conditionalFormatting>
  <conditionalFormatting sqref="I15">
    <cfRule type="containsBlanks" dxfId="906" priority="11">
      <formula>LEN(TRIM(I15))=0</formula>
    </cfRule>
  </conditionalFormatting>
  <conditionalFormatting sqref="J19">
    <cfRule type="containsBlanks" dxfId="905" priority="10">
      <formula>LEN(TRIM(J19))=0</formula>
    </cfRule>
  </conditionalFormatting>
  <conditionalFormatting sqref="G19">
    <cfRule type="containsBlanks" dxfId="904" priority="9">
      <formula>LEN(TRIM(G19))=0</formula>
    </cfRule>
  </conditionalFormatting>
  <conditionalFormatting sqref="H19">
    <cfRule type="containsBlanks" dxfId="903" priority="8">
      <formula>LEN(TRIM(H19))=0</formula>
    </cfRule>
  </conditionalFormatting>
  <conditionalFormatting sqref="I19">
    <cfRule type="containsBlanks" dxfId="902" priority="7">
      <formula>LEN(TRIM(I19))=0</formula>
    </cfRule>
  </conditionalFormatting>
  <conditionalFormatting sqref="C47">
    <cfRule type="containsBlanks" dxfId="901" priority="6">
      <formula>LEN(TRIM(C47))=0</formula>
    </cfRule>
  </conditionalFormatting>
  <conditionalFormatting sqref="B47">
    <cfRule type="containsBlanks" dxfId="900" priority="5">
      <formula>LEN(TRIM(B47))=0</formula>
    </cfRule>
  </conditionalFormatting>
  <conditionalFormatting sqref="D47:J47">
    <cfRule type="containsBlanks" dxfId="899" priority="4">
      <formula>LEN(TRIM(D47))=0</formula>
    </cfRule>
  </conditionalFormatting>
  <conditionalFormatting sqref="C48">
    <cfRule type="containsBlanks" dxfId="898" priority="3">
      <formula>LEN(TRIM(C48))=0</formula>
    </cfRule>
  </conditionalFormatting>
  <conditionalFormatting sqref="B48">
    <cfRule type="containsBlanks" dxfId="897" priority="2">
      <formula>LEN(TRIM(B48))=0</formula>
    </cfRule>
  </conditionalFormatting>
  <conditionalFormatting sqref="D48:F48">
    <cfRule type="containsBlanks" dxfId="896" priority="1">
      <formula>LEN(TRIM(D48))=0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&amp;L&amp;8Information no. MOS-OPS-I-107 Rev. 08&amp;C&amp;8Date: 20-Feb-2024
Confidential TechnipFMC - Do not disclose without authorization (uncontrolled if printed)
TUK Template no. QMT-F-088   Rev. 02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rgb="FF00A3E0"/>
  </sheetPr>
  <dimension ref="A1:S210"/>
  <sheetViews>
    <sheetView topLeftCell="A28" zoomScaleNormal="100" workbookViewId="0">
      <selection activeCell="A7" sqref="A7"/>
    </sheetView>
  </sheetViews>
  <sheetFormatPr defaultColWidth="9" defaultRowHeight="15" x14ac:dyDescent="0.25"/>
  <cols>
    <col min="1" max="1" width="103.25" style="210" customWidth="1"/>
    <col min="2" max="4" width="6" style="53" customWidth="1"/>
    <col min="5" max="5" width="5.5" style="50" customWidth="1"/>
    <col min="6" max="18" width="5.5" style="92" customWidth="1"/>
    <col min="19" max="16384" width="9" style="50"/>
  </cols>
  <sheetData>
    <row r="1" spans="1:19" s="196" customFormat="1" ht="120" customHeight="1" x14ac:dyDescent="0.2">
      <c r="A1" s="133" t="s">
        <v>218</v>
      </c>
      <c r="B1" s="213" t="s">
        <v>91</v>
      </c>
      <c r="C1" s="213" t="s">
        <v>93</v>
      </c>
      <c r="D1" s="213" t="s">
        <v>253</v>
      </c>
      <c r="E1" s="213" t="s">
        <v>219</v>
      </c>
      <c r="F1" s="214" t="s">
        <v>398</v>
      </c>
      <c r="G1" s="214" t="s">
        <v>397</v>
      </c>
      <c r="H1" s="214" t="s">
        <v>399</v>
      </c>
      <c r="I1" s="214" t="s">
        <v>575</v>
      </c>
      <c r="J1" s="214" t="s">
        <v>393</v>
      </c>
      <c r="K1" s="214" t="s">
        <v>221</v>
      </c>
      <c r="L1" s="214" t="s">
        <v>392</v>
      </c>
      <c r="M1" s="214" t="s">
        <v>220</v>
      </c>
      <c r="N1" s="214" t="s">
        <v>394</v>
      </c>
      <c r="O1" s="214" t="s">
        <v>222</v>
      </c>
      <c r="P1" s="214" t="s">
        <v>419</v>
      </c>
      <c r="Q1" s="214" t="s">
        <v>420</v>
      </c>
      <c r="R1" s="214" t="s">
        <v>223</v>
      </c>
      <c r="S1" s="195"/>
    </row>
    <row r="2" spans="1:19" ht="15" customHeight="1" x14ac:dyDescent="0.25">
      <c r="A2" s="139" t="s">
        <v>152</v>
      </c>
      <c r="B2" s="170" t="s">
        <v>155</v>
      </c>
      <c r="C2" s="170" t="s">
        <v>7</v>
      </c>
      <c r="D2" s="282" t="s">
        <v>256</v>
      </c>
      <c r="E2" s="135" t="s">
        <v>187</v>
      </c>
      <c r="F2" s="136" t="s">
        <v>187</v>
      </c>
      <c r="G2" s="136" t="s">
        <v>187</v>
      </c>
      <c r="H2" s="136" t="s">
        <v>187</v>
      </c>
      <c r="I2" s="136" t="s">
        <v>187</v>
      </c>
      <c r="J2" s="136" t="s">
        <v>187</v>
      </c>
      <c r="K2" s="136" t="s">
        <v>187</v>
      </c>
      <c r="L2" s="136" t="s">
        <v>187</v>
      </c>
      <c r="M2" s="136" t="s">
        <v>187</v>
      </c>
      <c r="N2" s="136" t="s">
        <v>187</v>
      </c>
      <c r="O2" s="136" t="s">
        <v>187</v>
      </c>
      <c r="P2" s="136" t="s">
        <v>187</v>
      </c>
      <c r="Q2" s="136" t="s">
        <v>187</v>
      </c>
      <c r="R2" s="136" t="s">
        <v>187</v>
      </c>
      <c r="S2" s="47"/>
    </row>
    <row r="3" spans="1:19" ht="15" customHeight="1" x14ac:dyDescent="0.25">
      <c r="A3" s="139" t="s">
        <v>154</v>
      </c>
      <c r="B3" s="170" t="s">
        <v>5</v>
      </c>
      <c r="C3" s="170" t="s">
        <v>142</v>
      </c>
      <c r="D3" s="283"/>
      <c r="E3" s="135" t="s">
        <v>187</v>
      </c>
      <c r="F3" s="136" t="s">
        <v>187</v>
      </c>
      <c r="G3" s="136" t="s">
        <v>187</v>
      </c>
      <c r="H3" s="136" t="s">
        <v>187</v>
      </c>
      <c r="I3" s="136" t="s">
        <v>187</v>
      </c>
      <c r="J3" s="136" t="s">
        <v>187</v>
      </c>
      <c r="K3" s="136" t="s">
        <v>187</v>
      </c>
      <c r="L3" s="136" t="s">
        <v>187</v>
      </c>
      <c r="M3" s="136" t="s">
        <v>187</v>
      </c>
      <c r="N3" s="136" t="s">
        <v>187</v>
      </c>
      <c r="O3" s="136" t="s">
        <v>187</v>
      </c>
      <c r="P3" s="136" t="s">
        <v>187</v>
      </c>
      <c r="Q3" s="136" t="s">
        <v>187</v>
      </c>
      <c r="R3" s="136" t="s">
        <v>187</v>
      </c>
      <c r="S3" s="47"/>
    </row>
    <row r="4" spans="1:19" x14ac:dyDescent="0.25">
      <c r="A4" s="76" t="s">
        <v>308</v>
      </c>
      <c r="B4" s="170" t="s">
        <v>6</v>
      </c>
      <c r="C4" s="170" t="s">
        <v>142</v>
      </c>
      <c r="D4" s="283"/>
      <c r="E4" s="135" t="s">
        <v>187</v>
      </c>
      <c r="F4" s="136" t="s">
        <v>187</v>
      </c>
      <c r="G4" s="136" t="s">
        <v>187</v>
      </c>
      <c r="H4" s="136" t="s">
        <v>187</v>
      </c>
      <c r="I4" s="136" t="s">
        <v>187</v>
      </c>
      <c r="J4" s="136" t="s">
        <v>187</v>
      </c>
      <c r="K4" s="136" t="s">
        <v>187</v>
      </c>
      <c r="L4" s="136" t="s">
        <v>187</v>
      </c>
      <c r="M4" s="136" t="s">
        <v>187</v>
      </c>
      <c r="N4" s="136" t="s">
        <v>187</v>
      </c>
      <c r="O4" s="136" t="s">
        <v>187</v>
      </c>
      <c r="P4" s="136" t="s">
        <v>187</v>
      </c>
      <c r="Q4" s="136" t="s">
        <v>187</v>
      </c>
      <c r="R4" s="136" t="s">
        <v>187</v>
      </c>
      <c r="S4" s="47"/>
    </row>
    <row r="5" spans="1:19" x14ac:dyDescent="0.25">
      <c r="A5" s="139" t="s">
        <v>375</v>
      </c>
      <c r="B5" s="170" t="s">
        <v>6</v>
      </c>
      <c r="C5" s="170" t="s">
        <v>142</v>
      </c>
      <c r="D5" s="283"/>
      <c r="E5" s="135" t="s">
        <v>187</v>
      </c>
      <c r="F5" s="136" t="s">
        <v>187</v>
      </c>
      <c r="G5" s="136" t="s">
        <v>187</v>
      </c>
      <c r="H5" s="136" t="s">
        <v>187</v>
      </c>
      <c r="I5" s="136" t="s">
        <v>187</v>
      </c>
      <c r="J5" s="136" t="s">
        <v>187</v>
      </c>
      <c r="K5" s="136" t="s">
        <v>187</v>
      </c>
      <c r="L5" s="136" t="s">
        <v>187</v>
      </c>
      <c r="M5" s="136" t="s">
        <v>187</v>
      </c>
      <c r="N5" s="136" t="s">
        <v>187</v>
      </c>
      <c r="O5" s="136" t="s">
        <v>187</v>
      </c>
      <c r="P5" s="136" t="s">
        <v>187</v>
      </c>
      <c r="Q5" s="136" t="s">
        <v>187</v>
      </c>
      <c r="R5" s="136" t="s">
        <v>187</v>
      </c>
      <c r="S5" s="47"/>
    </row>
    <row r="6" spans="1:19" x14ac:dyDescent="0.25">
      <c r="A6" s="197" t="s">
        <v>458</v>
      </c>
      <c r="B6" s="172" t="s">
        <v>6</v>
      </c>
      <c r="C6" s="172" t="s">
        <v>142</v>
      </c>
      <c r="D6" s="283"/>
      <c r="E6" s="135" t="s">
        <v>187</v>
      </c>
      <c r="F6" s="136" t="s">
        <v>187</v>
      </c>
      <c r="G6" s="136" t="s">
        <v>187</v>
      </c>
      <c r="H6" s="136" t="s">
        <v>187</v>
      </c>
      <c r="I6" s="136" t="s">
        <v>187</v>
      </c>
      <c r="J6" s="136" t="s">
        <v>187</v>
      </c>
      <c r="K6" s="136" t="s">
        <v>187</v>
      </c>
      <c r="L6" s="136" t="s">
        <v>187</v>
      </c>
      <c r="M6" s="136" t="s">
        <v>187</v>
      </c>
      <c r="N6" s="136" t="s">
        <v>187</v>
      </c>
      <c r="O6" s="136" t="s">
        <v>187</v>
      </c>
      <c r="P6" s="136" t="s">
        <v>187</v>
      </c>
      <c r="Q6" s="136" t="s">
        <v>187</v>
      </c>
      <c r="R6" s="136" t="s">
        <v>187</v>
      </c>
      <c r="S6" s="47"/>
    </row>
    <row r="7" spans="1:19" x14ac:dyDescent="0.25">
      <c r="A7" s="197" t="s">
        <v>477</v>
      </c>
      <c r="B7" s="172" t="s">
        <v>6</v>
      </c>
      <c r="C7" s="172" t="s">
        <v>142</v>
      </c>
      <c r="D7" s="283"/>
      <c r="E7" s="135" t="s">
        <v>187</v>
      </c>
      <c r="F7" s="136" t="s">
        <v>187</v>
      </c>
      <c r="G7" s="136" t="s">
        <v>187</v>
      </c>
      <c r="H7" s="136" t="s">
        <v>187</v>
      </c>
      <c r="I7" s="136" t="s">
        <v>187</v>
      </c>
      <c r="J7" s="136" t="s">
        <v>187</v>
      </c>
      <c r="K7" s="136" t="s">
        <v>187</v>
      </c>
      <c r="L7" s="136" t="s">
        <v>187</v>
      </c>
      <c r="M7" s="136" t="s">
        <v>187</v>
      </c>
      <c r="N7" s="136" t="s">
        <v>187</v>
      </c>
      <c r="O7" s="136" t="s">
        <v>187</v>
      </c>
      <c r="P7" s="136" t="s">
        <v>187</v>
      </c>
      <c r="Q7" s="136" t="s">
        <v>187</v>
      </c>
      <c r="R7" s="136" t="s">
        <v>187</v>
      </c>
      <c r="S7" s="47"/>
    </row>
    <row r="8" spans="1:19" x14ac:dyDescent="0.25">
      <c r="A8" s="73" t="s">
        <v>307</v>
      </c>
      <c r="B8" s="170" t="s">
        <v>7</v>
      </c>
      <c r="C8" s="170" t="s">
        <v>142</v>
      </c>
      <c r="D8" s="283"/>
      <c r="E8" s="135" t="s">
        <v>187</v>
      </c>
      <c r="F8" s="136" t="s">
        <v>187</v>
      </c>
      <c r="G8" s="136" t="s">
        <v>187</v>
      </c>
      <c r="H8" s="136" t="s">
        <v>187</v>
      </c>
      <c r="I8" s="136" t="s">
        <v>187</v>
      </c>
      <c r="J8" s="136" t="s">
        <v>187</v>
      </c>
      <c r="K8" s="136" t="s">
        <v>187</v>
      </c>
      <c r="L8" s="136" t="s">
        <v>187</v>
      </c>
      <c r="M8" s="136" t="s">
        <v>187</v>
      </c>
      <c r="N8" s="136" t="s">
        <v>187</v>
      </c>
      <c r="O8" s="136" t="s">
        <v>187</v>
      </c>
      <c r="P8" s="136" t="s">
        <v>187</v>
      </c>
      <c r="Q8" s="136" t="s">
        <v>187</v>
      </c>
      <c r="R8" s="136" t="s">
        <v>187</v>
      </c>
    </row>
    <row r="9" spans="1:19" x14ac:dyDescent="0.25">
      <c r="A9" s="147" t="s">
        <v>305</v>
      </c>
      <c r="B9" s="170" t="s">
        <v>7</v>
      </c>
      <c r="C9" s="170" t="s">
        <v>143</v>
      </c>
      <c r="D9" s="283"/>
      <c r="E9" s="135" t="s">
        <v>187</v>
      </c>
      <c r="F9" s="136" t="s">
        <v>187</v>
      </c>
      <c r="G9" s="136" t="s">
        <v>187</v>
      </c>
      <c r="H9" s="136" t="s">
        <v>187</v>
      </c>
      <c r="I9" s="136" t="s">
        <v>187</v>
      </c>
      <c r="J9" s="136" t="s">
        <v>187</v>
      </c>
      <c r="K9" s="136" t="s">
        <v>187</v>
      </c>
      <c r="L9" s="136" t="s">
        <v>187</v>
      </c>
      <c r="M9" s="136" t="s">
        <v>187</v>
      </c>
      <c r="N9" s="136" t="s">
        <v>187</v>
      </c>
      <c r="O9" s="136" t="s">
        <v>187</v>
      </c>
      <c r="P9" s="136" t="s">
        <v>187</v>
      </c>
      <c r="Q9" s="136" t="s">
        <v>187</v>
      </c>
      <c r="R9" s="136" t="s">
        <v>187</v>
      </c>
    </row>
    <row r="10" spans="1:19" x14ac:dyDescent="0.25">
      <c r="A10" s="137" t="s">
        <v>327</v>
      </c>
      <c r="B10" s="170" t="s">
        <v>7</v>
      </c>
      <c r="C10" s="170" t="s">
        <v>48</v>
      </c>
      <c r="D10" s="283"/>
      <c r="E10" s="80" t="s">
        <v>275</v>
      </c>
      <c r="F10" s="85" t="s">
        <v>275</v>
      </c>
      <c r="G10" s="85" t="s">
        <v>275</v>
      </c>
      <c r="H10" s="85" t="s">
        <v>275</v>
      </c>
      <c r="I10" s="85" t="s">
        <v>275</v>
      </c>
      <c r="J10" s="85" t="s">
        <v>275</v>
      </c>
      <c r="K10" s="85" t="s">
        <v>275</v>
      </c>
      <c r="L10" s="85" t="s">
        <v>275</v>
      </c>
      <c r="M10" s="85" t="s">
        <v>275</v>
      </c>
      <c r="N10" s="85" t="s">
        <v>275</v>
      </c>
      <c r="O10" s="85" t="s">
        <v>275</v>
      </c>
      <c r="P10" s="85" t="s">
        <v>275</v>
      </c>
      <c r="Q10" s="85" t="s">
        <v>275</v>
      </c>
      <c r="R10" s="136"/>
    </row>
    <row r="11" spans="1:19" x14ac:dyDescent="0.25">
      <c r="A11" s="139" t="s">
        <v>457</v>
      </c>
      <c r="B11" s="170" t="s">
        <v>7</v>
      </c>
      <c r="C11" s="170" t="s">
        <v>49</v>
      </c>
      <c r="D11" s="283"/>
      <c r="E11" s="135" t="s">
        <v>476</v>
      </c>
      <c r="F11" s="135" t="s">
        <v>476</v>
      </c>
      <c r="G11" s="135" t="s">
        <v>476</v>
      </c>
      <c r="H11" s="135" t="s">
        <v>476</v>
      </c>
      <c r="I11" s="135" t="s">
        <v>476</v>
      </c>
      <c r="J11" s="135" t="s">
        <v>476</v>
      </c>
      <c r="K11" s="135" t="s">
        <v>476</v>
      </c>
      <c r="L11" s="135" t="s">
        <v>476</v>
      </c>
      <c r="M11" s="135" t="s">
        <v>476</v>
      </c>
      <c r="N11" s="135" t="s">
        <v>476</v>
      </c>
      <c r="O11" s="135" t="s">
        <v>476</v>
      </c>
      <c r="P11" s="135" t="s">
        <v>476</v>
      </c>
      <c r="Q11" s="135" t="s">
        <v>467</v>
      </c>
      <c r="R11" s="136"/>
    </row>
    <row r="12" spans="1:19" x14ac:dyDescent="0.25">
      <c r="A12" s="258" t="s">
        <v>367</v>
      </c>
      <c r="B12" s="170" t="s">
        <v>6</v>
      </c>
      <c r="C12" s="170" t="s">
        <v>49</v>
      </c>
      <c r="D12" s="283"/>
      <c r="E12" s="135" t="s">
        <v>476</v>
      </c>
      <c r="F12" s="135" t="s">
        <v>476</v>
      </c>
      <c r="G12" s="135" t="s">
        <v>476</v>
      </c>
      <c r="H12" s="135" t="s">
        <v>476</v>
      </c>
      <c r="I12" s="135" t="s">
        <v>476</v>
      </c>
      <c r="J12" s="135" t="s">
        <v>476</v>
      </c>
      <c r="K12" s="135" t="s">
        <v>476</v>
      </c>
      <c r="L12" s="135" t="s">
        <v>476</v>
      </c>
      <c r="M12" s="135" t="s">
        <v>476</v>
      </c>
      <c r="N12" s="135" t="s">
        <v>476</v>
      </c>
      <c r="O12" s="135" t="s">
        <v>476</v>
      </c>
      <c r="P12" s="135" t="s">
        <v>476</v>
      </c>
      <c r="Q12" s="135" t="s">
        <v>467</v>
      </c>
      <c r="R12" s="136"/>
    </row>
    <row r="13" spans="1:19" x14ac:dyDescent="0.25">
      <c r="A13" s="137" t="s">
        <v>449</v>
      </c>
      <c r="B13" s="170" t="s">
        <v>7</v>
      </c>
      <c r="C13" s="170" t="s">
        <v>143</v>
      </c>
      <c r="D13" s="283"/>
      <c r="E13" s="135"/>
      <c r="F13" s="136"/>
      <c r="G13" s="136"/>
      <c r="H13" s="136"/>
      <c r="I13" s="136"/>
      <c r="J13" s="136"/>
      <c r="K13" s="136"/>
      <c r="L13" s="135" t="s">
        <v>532</v>
      </c>
      <c r="M13" s="135" t="s">
        <v>532</v>
      </c>
      <c r="N13" s="135" t="s">
        <v>532</v>
      </c>
      <c r="O13" s="135" t="s">
        <v>532</v>
      </c>
      <c r="P13" s="136"/>
      <c r="Q13" s="136"/>
      <c r="R13" s="136"/>
    </row>
    <row r="14" spans="1:19" x14ac:dyDescent="0.25">
      <c r="A14" s="137" t="s">
        <v>450</v>
      </c>
      <c r="B14" s="170" t="s">
        <v>7</v>
      </c>
      <c r="C14" s="170" t="s">
        <v>143</v>
      </c>
      <c r="D14" s="283"/>
      <c r="E14" s="135" t="s">
        <v>532</v>
      </c>
      <c r="F14" s="135" t="s">
        <v>532</v>
      </c>
      <c r="G14" s="135" t="s">
        <v>532</v>
      </c>
      <c r="H14" s="135" t="s">
        <v>532</v>
      </c>
      <c r="I14" s="135" t="s">
        <v>532</v>
      </c>
      <c r="J14" s="136"/>
      <c r="K14" s="136"/>
      <c r="L14" s="136"/>
      <c r="M14" s="136"/>
      <c r="N14" s="136"/>
      <c r="O14" s="136"/>
      <c r="P14" s="136"/>
      <c r="Q14" s="136"/>
      <c r="R14" s="136"/>
    </row>
    <row r="15" spans="1:19" x14ac:dyDescent="0.25">
      <c r="A15" s="137" t="s">
        <v>451</v>
      </c>
      <c r="B15" s="170" t="s">
        <v>6</v>
      </c>
      <c r="C15" s="170" t="s">
        <v>142</v>
      </c>
      <c r="D15" s="283"/>
      <c r="E15" s="135" t="s">
        <v>156</v>
      </c>
      <c r="F15" s="135" t="s">
        <v>532</v>
      </c>
      <c r="G15" s="135" t="s">
        <v>532</v>
      </c>
      <c r="H15" s="135" t="s">
        <v>532</v>
      </c>
      <c r="I15" s="135" t="s">
        <v>532</v>
      </c>
      <c r="J15" s="135" t="s">
        <v>532</v>
      </c>
      <c r="K15" s="135" t="s">
        <v>532</v>
      </c>
      <c r="L15" s="135" t="s">
        <v>532</v>
      </c>
      <c r="M15" s="135" t="s">
        <v>532</v>
      </c>
      <c r="N15" s="135" t="s">
        <v>532</v>
      </c>
      <c r="O15" s="135" t="s">
        <v>532</v>
      </c>
      <c r="P15" s="135" t="s">
        <v>532</v>
      </c>
      <c r="Q15" s="135" t="s">
        <v>532</v>
      </c>
      <c r="R15" s="135" t="s">
        <v>532</v>
      </c>
    </row>
    <row r="16" spans="1:19" x14ac:dyDescent="0.25">
      <c r="A16" s="137" t="s">
        <v>586</v>
      </c>
      <c r="B16" s="170" t="s">
        <v>6</v>
      </c>
      <c r="C16" s="170" t="s">
        <v>142</v>
      </c>
      <c r="D16" s="283"/>
      <c r="E16" s="135" t="s">
        <v>156</v>
      </c>
      <c r="F16" s="135" t="s">
        <v>532</v>
      </c>
      <c r="G16" s="135" t="s">
        <v>532</v>
      </c>
      <c r="H16" s="135" t="s">
        <v>532</v>
      </c>
      <c r="I16" s="135" t="s">
        <v>532</v>
      </c>
      <c r="J16" s="135" t="s">
        <v>532</v>
      </c>
      <c r="K16" s="135" t="s">
        <v>532</v>
      </c>
      <c r="L16" s="135" t="s">
        <v>532</v>
      </c>
      <c r="M16" s="135" t="s">
        <v>532</v>
      </c>
      <c r="N16" s="135" t="s">
        <v>532</v>
      </c>
      <c r="O16" s="135" t="s">
        <v>532</v>
      </c>
      <c r="P16" s="135" t="s">
        <v>532</v>
      </c>
      <c r="Q16" s="135" t="s">
        <v>532</v>
      </c>
      <c r="R16" s="135" t="s">
        <v>532</v>
      </c>
    </row>
    <row r="17" spans="1:18" x14ac:dyDescent="0.25">
      <c r="A17" s="137" t="s">
        <v>452</v>
      </c>
      <c r="B17" s="170" t="s">
        <v>6</v>
      </c>
      <c r="C17" s="170" t="s">
        <v>142</v>
      </c>
      <c r="D17" s="283"/>
      <c r="E17" s="135" t="s">
        <v>156</v>
      </c>
      <c r="F17" s="135" t="s">
        <v>532</v>
      </c>
      <c r="G17" s="135" t="s">
        <v>532</v>
      </c>
      <c r="H17" s="135" t="s">
        <v>532</v>
      </c>
      <c r="I17" s="135" t="s">
        <v>532</v>
      </c>
      <c r="J17" s="135" t="s">
        <v>532</v>
      </c>
      <c r="K17" s="135" t="s">
        <v>532</v>
      </c>
      <c r="L17" s="135" t="s">
        <v>532</v>
      </c>
      <c r="M17" s="135" t="s">
        <v>532</v>
      </c>
      <c r="N17" s="135" t="s">
        <v>532</v>
      </c>
      <c r="O17" s="135" t="s">
        <v>532</v>
      </c>
      <c r="P17" s="135" t="s">
        <v>532</v>
      </c>
      <c r="Q17" s="135" t="s">
        <v>532</v>
      </c>
      <c r="R17" s="135" t="s">
        <v>532</v>
      </c>
    </row>
    <row r="18" spans="1:18" x14ac:dyDescent="0.25">
      <c r="A18" s="137" t="s">
        <v>586</v>
      </c>
      <c r="B18" s="170" t="s">
        <v>6</v>
      </c>
      <c r="C18" s="170" t="s">
        <v>142</v>
      </c>
      <c r="D18" s="283"/>
      <c r="E18" s="135" t="s">
        <v>156</v>
      </c>
      <c r="F18" s="135" t="s">
        <v>532</v>
      </c>
      <c r="G18" s="135" t="s">
        <v>532</v>
      </c>
      <c r="H18" s="135" t="s">
        <v>532</v>
      </c>
      <c r="I18" s="135" t="s">
        <v>532</v>
      </c>
      <c r="J18" s="135" t="s">
        <v>532</v>
      </c>
      <c r="K18" s="135" t="s">
        <v>532</v>
      </c>
      <c r="L18" s="135" t="s">
        <v>532</v>
      </c>
      <c r="M18" s="135" t="s">
        <v>532</v>
      </c>
      <c r="N18" s="135" t="s">
        <v>532</v>
      </c>
      <c r="O18" s="135" t="s">
        <v>532</v>
      </c>
      <c r="P18" s="135" t="s">
        <v>532</v>
      </c>
      <c r="Q18" s="135" t="s">
        <v>532</v>
      </c>
      <c r="R18" s="135" t="s">
        <v>532</v>
      </c>
    </row>
    <row r="19" spans="1:18" x14ac:dyDescent="0.25">
      <c r="A19" s="137" t="s">
        <v>224</v>
      </c>
      <c r="B19" s="170" t="s">
        <v>7</v>
      </c>
      <c r="C19" s="65" t="s">
        <v>142</v>
      </c>
      <c r="D19" s="283"/>
      <c r="E19" s="135" t="s">
        <v>476</v>
      </c>
      <c r="F19" s="135" t="s">
        <v>476</v>
      </c>
      <c r="G19" s="135" t="s">
        <v>476</v>
      </c>
      <c r="H19" s="135" t="s">
        <v>476</v>
      </c>
      <c r="I19" s="135" t="s">
        <v>476</v>
      </c>
      <c r="J19" s="136"/>
      <c r="K19" s="136"/>
      <c r="L19" s="136"/>
      <c r="M19" s="136"/>
      <c r="N19" s="136"/>
      <c r="O19" s="136"/>
      <c r="P19" s="136"/>
      <c r="Q19" s="136"/>
      <c r="R19" s="136"/>
    </row>
    <row r="20" spans="1:18" x14ac:dyDescent="0.25">
      <c r="A20" s="137" t="s">
        <v>290</v>
      </c>
      <c r="B20" s="170" t="s">
        <v>7</v>
      </c>
      <c r="C20" s="170" t="s">
        <v>143</v>
      </c>
      <c r="D20" s="283"/>
      <c r="E20" s="135" t="s">
        <v>156</v>
      </c>
      <c r="F20" s="135" t="s">
        <v>156</v>
      </c>
      <c r="G20" s="135" t="s">
        <v>156</v>
      </c>
      <c r="H20" s="135" t="s">
        <v>156</v>
      </c>
      <c r="I20" s="135" t="s">
        <v>156</v>
      </c>
      <c r="J20" s="136"/>
      <c r="K20" s="136"/>
      <c r="L20" s="135" t="s">
        <v>476</v>
      </c>
      <c r="M20" s="135" t="s">
        <v>476</v>
      </c>
      <c r="N20" s="135" t="s">
        <v>476</v>
      </c>
      <c r="O20" s="135" t="s">
        <v>476</v>
      </c>
      <c r="P20" s="136"/>
      <c r="Q20" s="136"/>
      <c r="R20" s="136"/>
    </row>
    <row r="21" spans="1:18" x14ac:dyDescent="0.25">
      <c r="A21" s="137" t="s">
        <v>505</v>
      </c>
      <c r="B21" s="170" t="s">
        <v>7</v>
      </c>
      <c r="C21" s="170" t="s">
        <v>143</v>
      </c>
      <c r="D21" s="283"/>
      <c r="E21" s="135" t="s">
        <v>156</v>
      </c>
      <c r="F21" s="135" t="s">
        <v>156</v>
      </c>
      <c r="G21" s="135" t="s">
        <v>156</v>
      </c>
      <c r="H21" s="135" t="s">
        <v>156</v>
      </c>
      <c r="I21" s="135" t="s">
        <v>156</v>
      </c>
      <c r="J21" s="136"/>
      <c r="K21" s="136"/>
      <c r="L21" s="135" t="s">
        <v>476</v>
      </c>
      <c r="M21" s="135" t="s">
        <v>476</v>
      </c>
      <c r="N21" s="135" t="s">
        <v>476</v>
      </c>
      <c r="O21" s="135" t="s">
        <v>476</v>
      </c>
      <c r="P21" s="136"/>
      <c r="Q21" s="136"/>
      <c r="R21" s="136"/>
    </row>
    <row r="22" spans="1:18" x14ac:dyDescent="0.25">
      <c r="A22" s="139" t="s">
        <v>347</v>
      </c>
      <c r="B22" s="170" t="s">
        <v>6</v>
      </c>
      <c r="C22" s="170" t="s">
        <v>49</v>
      </c>
      <c r="D22" s="283"/>
      <c r="E22" s="135" t="s">
        <v>536</v>
      </c>
      <c r="F22" s="135" t="s">
        <v>536</v>
      </c>
      <c r="G22" s="135" t="s">
        <v>536</v>
      </c>
      <c r="H22" s="135" t="s">
        <v>536</v>
      </c>
      <c r="I22" s="135" t="s">
        <v>536</v>
      </c>
      <c r="J22" s="135" t="s">
        <v>536</v>
      </c>
      <c r="K22" s="135" t="s">
        <v>536</v>
      </c>
      <c r="L22" s="135" t="s">
        <v>536</v>
      </c>
      <c r="M22" s="135" t="s">
        <v>536</v>
      </c>
      <c r="N22" s="135" t="s">
        <v>536</v>
      </c>
      <c r="O22" s="135" t="s">
        <v>536</v>
      </c>
      <c r="P22" s="135" t="s">
        <v>536</v>
      </c>
      <c r="Q22" s="135" t="s">
        <v>536</v>
      </c>
      <c r="R22" s="135" t="s">
        <v>536</v>
      </c>
    </row>
    <row r="23" spans="1:18" x14ac:dyDescent="0.25">
      <c r="A23" s="139" t="s">
        <v>348</v>
      </c>
      <c r="B23" s="170" t="s">
        <v>7</v>
      </c>
      <c r="C23" s="170" t="s">
        <v>49</v>
      </c>
      <c r="D23" s="283"/>
      <c r="E23" s="135" t="s">
        <v>536</v>
      </c>
      <c r="F23" s="135" t="s">
        <v>536</v>
      </c>
      <c r="G23" s="135" t="s">
        <v>536</v>
      </c>
      <c r="H23" s="135" t="s">
        <v>536</v>
      </c>
      <c r="I23" s="135" t="s">
        <v>536</v>
      </c>
      <c r="J23" s="135" t="s">
        <v>536</v>
      </c>
      <c r="K23" s="135" t="s">
        <v>536</v>
      </c>
      <c r="L23" s="135" t="s">
        <v>536</v>
      </c>
      <c r="M23" s="135" t="s">
        <v>536</v>
      </c>
      <c r="N23" s="135" t="s">
        <v>536</v>
      </c>
      <c r="O23" s="135" t="s">
        <v>536</v>
      </c>
      <c r="P23" s="135" t="s">
        <v>536</v>
      </c>
      <c r="Q23" s="135" t="s">
        <v>536</v>
      </c>
      <c r="R23" s="135" t="s">
        <v>536</v>
      </c>
    </row>
    <row r="24" spans="1:18" x14ac:dyDescent="0.25">
      <c r="A24" s="75" t="s">
        <v>507</v>
      </c>
      <c r="B24" s="172" t="s">
        <v>9</v>
      </c>
      <c r="C24" s="172" t="s">
        <v>142</v>
      </c>
      <c r="D24" s="283"/>
      <c r="E24" s="135"/>
      <c r="F24" s="135"/>
      <c r="G24" s="135"/>
      <c r="H24" s="135"/>
      <c r="I24" s="135"/>
      <c r="J24" s="135"/>
      <c r="K24" s="135"/>
      <c r="L24" s="135" t="s">
        <v>476</v>
      </c>
      <c r="M24" s="135" t="s">
        <v>476</v>
      </c>
      <c r="N24" s="135" t="s">
        <v>476</v>
      </c>
      <c r="O24" s="135" t="s">
        <v>476</v>
      </c>
      <c r="P24" s="135"/>
      <c r="Q24" s="135"/>
      <c r="R24" s="135"/>
    </row>
    <row r="25" spans="1:18" x14ac:dyDescent="0.25">
      <c r="A25" s="174" t="s">
        <v>401</v>
      </c>
      <c r="B25" s="176" t="s">
        <v>7</v>
      </c>
      <c r="C25" s="176" t="s">
        <v>53</v>
      </c>
      <c r="D25" s="283"/>
      <c r="E25" s="135" t="s">
        <v>476</v>
      </c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</row>
    <row r="26" spans="1:18" x14ac:dyDescent="0.25">
      <c r="A26" s="139" t="s">
        <v>511</v>
      </c>
      <c r="B26" s="170" t="s">
        <v>7</v>
      </c>
      <c r="C26" s="170" t="s">
        <v>143</v>
      </c>
      <c r="D26" s="283"/>
      <c r="E26" s="135" t="s">
        <v>476</v>
      </c>
      <c r="F26" s="135" t="s">
        <v>476</v>
      </c>
      <c r="G26" s="135" t="s">
        <v>476</v>
      </c>
      <c r="H26" s="135" t="s">
        <v>476</v>
      </c>
      <c r="I26" s="135" t="s">
        <v>476</v>
      </c>
      <c r="J26" s="135" t="s">
        <v>476</v>
      </c>
      <c r="K26" s="135" t="s">
        <v>476</v>
      </c>
      <c r="L26" s="135" t="s">
        <v>476</v>
      </c>
      <c r="M26" s="135" t="s">
        <v>476</v>
      </c>
      <c r="N26" s="135" t="s">
        <v>476</v>
      </c>
      <c r="O26" s="135" t="s">
        <v>476</v>
      </c>
      <c r="P26" s="135" t="s">
        <v>476</v>
      </c>
      <c r="Q26" s="135" t="s">
        <v>476</v>
      </c>
      <c r="R26" s="135" t="s">
        <v>476</v>
      </c>
    </row>
    <row r="27" spans="1:18" x14ac:dyDescent="0.25">
      <c r="A27" s="139" t="s">
        <v>472</v>
      </c>
      <c r="B27" s="65" t="s">
        <v>7</v>
      </c>
      <c r="C27" s="65" t="s">
        <v>142</v>
      </c>
      <c r="D27" s="283"/>
      <c r="E27" s="135" t="s">
        <v>532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</row>
    <row r="28" spans="1:18" x14ac:dyDescent="0.25">
      <c r="A28" s="75" t="s">
        <v>313</v>
      </c>
      <c r="B28" s="65" t="s">
        <v>7</v>
      </c>
      <c r="C28" s="65" t="s">
        <v>428</v>
      </c>
      <c r="D28" s="283"/>
      <c r="E28" s="135" t="s">
        <v>476</v>
      </c>
      <c r="F28" s="135" t="s">
        <v>476</v>
      </c>
      <c r="G28" s="135" t="s">
        <v>476</v>
      </c>
      <c r="H28" s="135" t="s">
        <v>476</v>
      </c>
      <c r="I28" s="135" t="s">
        <v>476</v>
      </c>
      <c r="J28" s="136"/>
      <c r="K28" s="136"/>
      <c r="L28" s="136"/>
      <c r="M28" s="136"/>
      <c r="N28" s="136"/>
      <c r="O28" s="136"/>
      <c r="P28" s="136"/>
      <c r="Q28" s="136"/>
      <c r="R28" s="136"/>
    </row>
    <row r="29" spans="1:18" x14ac:dyDescent="0.25">
      <c r="A29" s="75" t="s">
        <v>339</v>
      </c>
      <c r="B29" s="65" t="s">
        <v>7</v>
      </c>
      <c r="C29" s="65" t="s">
        <v>428</v>
      </c>
      <c r="D29" s="283"/>
      <c r="E29" s="135" t="s">
        <v>476</v>
      </c>
      <c r="F29" s="135" t="s">
        <v>476</v>
      </c>
      <c r="G29" s="135" t="s">
        <v>476</v>
      </c>
      <c r="H29" s="135" t="s">
        <v>476</v>
      </c>
      <c r="I29" s="135" t="s">
        <v>476</v>
      </c>
      <c r="J29" s="136"/>
      <c r="K29" s="136"/>
      <c r="L29" s="136"/>
      <c r="M29" s="136"/>
      <c r="N29" s="136"/>
      <c r="O29" s="136"/>
      <c r="P29" s="136"/>
      <c r="Q29" s="136"/>
      <c r="R29" s="136"/>
    </row>
    <row r="30" spans="1:18" x14ac:dyDescent="0.25">
      <c r="A30" s="137" t="s">
        <v>544</v>
      </c>
      <c r="B30" s="170" t="s">
        <v>9</v>
      </c>
      <c r="C30" s="170" t="s">
        <v>49</v>
      </c>
      <c r="D30" s="283"/>
      <c r="E30" s="135" t="s">
        <v>532</v>
      </c>
      <c r="F30" s="135" t="s">
        <v>532</v>
      </c>
      <c r="G30" s="135" t="s">
        <v>532</v>
      </c>
      <c r="H30" s="135" t="s">
        <v>532</v>
      </c>
      <c r="I30" s="135" t="s">
        <v>532</v>
      </c>
      <c r="J30" s="135" t="s">
        <v>532</v>
      </c>
      <c r="K30" s="135" t="s">
        <v>532</v>
      </c>
      <c r="L30" s="135" t="s">
        <v>532</v>
      </c>
      <c r="M30" s="135" t="s">
        <v>532</v>
      </c>
      <c r="N30" s="135" t="s">
        <v>532</v>
      </c>
      <c r="O30" s="135" t="s">
        <v>532</v>
      </c>
      <c r="P30" s="135" t="s">
        <v>532</v>
      </c>
      <c r="Q30" s="135" t="s">
        <v>532</v>
      </c>
      <c r="R30" s="135" t="s">
        <v>532</v>
      </c>
    </row>
    <row r="31" spans="1:18" x14ac:dyDescent="0.25">
      <c r="A31" s="75" t="s">
        <v>510</v>
      </c>
      <c r="B31" s="166" t="s">
        <v>509</v>
      </c>
      <c r="C31" s="65" t="s">
        <v>53</v>
      </c>
      <c r="D31" s="283"/>
      <c r="E31" s="135" t="s">
        <v>531</v>
      </c>
      <c r="F31" s="135" t="s">
        <v>531</v>
      </c>
      <c r="G31" s="135" t="s">
        <v>531</v>
      </c>
      <c r="H31" s="135" t="s">
        <v>531</v>
      </c>
      <c r="I31" s="135" t="s">
        <v>531</v>
      </c>
      <c r="J31" s="135" t="s">
        <v>531</v>
      </c>
      <c r="K31" s="135" t="s">
        <v>531</v>
      </c>
      <c r="L31" s="135" t="s">
        <v>531</v>
      </c>
      <c r="M31" s="135" t="s">
        <v>531</v>
      </c>
      <c r="N31" s="135" t="s">
        <v>531</v>
      </c>
      <c r="O31" s="135" t="s">
        <v>531</v>
      </c>
      <c r="P31" s="135" t="s">
        <v>531</v>
      </c>
      <c r="Q31" s="135" t="s">
        <v>531</v>
      </c>
      <c r="R31" s="135" t="s">
        <v>531</v>
      </c>
    </row>
    <row r="32" spans="1:18" x14ac:dyDescent="0.25">
      <c r="A32" s="137" t="s">
        <v>410</v>
      </c>
      <c r="B32" s="170" t="s">
        <v>6</v>
      </c>
      <c r="C32" s="170" t="s">
        <v>53</v>
      </c>
      <c r="D32" s="283"/>
      <c r="E32" s="135"/>
      <c r="F32" s="136"/>
      <c r="G32" s="136"/>
      <c r="H32" s="136"/>
      <c r="I32" s="136"/>
      <c r="J32" s="135" t="s">
        <v>536</v>
      </c>
      <c r="K32" s="135" t="s">
        <v>536</v>
      </c>
      <c r="L32" s="135" t="s">
        <v>536</v>
      </c>
      <c r="M32" s="135" t="s">
        <v>536</v>
      </c>
      <c r="N32" s="135" t="s">
        <v>536</v>
      </c>
      <c r="O32" s="135" t="s">
        <v>536</v>
      </c>
      <c r="P32" s="135" t="s">
        <v>536</v>
      </c>
      <c r="Q32" s="135" t="s">
        <v>536</v>
      </c>
      <c r="R32" s="135" t="s">
        <v>536</v>
      </c>
    </row>
    <row r="33" spans="1:18" x14ac:dyDescent="0.25">
      <c r="A33" s="137" t="s">
        <v>414</v>
      </c>
      <c r="B33" s="170" t="s">
        <v>6</v>
      </c>
      <c r="C33" s="170" t="s">
        <v>53</v>
      </c>
      <c r="D33" s="283"/>
      <c r="E33" s="135" t="s">
        <v>536</v>
      </c>
      <c r="F33" s="135" t="s">
        <v>536</v>
      </c>
      <c r="G33" s="135" t="s">
        <v>536</v>
      </c>
      <c r="H33" s="135" t="s">
        <v>536</v>
      </c>
      <c r="I33" s="135" t="s">
        <v>536</v>
      </c>
      <c r="J33" s="136"/>
      <c r="K33" s="136"/>
      <c r="L33" s="136"/>
      <c r="M33" s="136"/>
      <c r="N33" s="136"/>
      <c r="O33" s="136"/>
      <c r="P33" s="136"/>
      <c r="Q33" s="136"/>
      <c r="R33" s="136"/>
    </row>
    <row r="34" spans="1:18" x14ac:dyDescent="0.25">
      <c r="A34" s="76" t="s">
        <v>299</v>
      </c>
      <c r="B34" s="170" t="s">
        <v>10</v>
      </c>
      <c r="C34" s="170" t="s">
        <v>53</v>
      </c>
      <c r="D34" s="283"/>
      <c r="E34" s="135" t="s">
        <v>536</v>
      </c>
      <c r="F34" s="135" t="s">
        <v>536</v>
      </c>
      <c r="G34" s="135" t="s">
        <v>536</v>
      </c>
      <c r="H34" s="135" t="s">
        <v>536</v>
      </c>
      <c r="I34" s="135" t="s">
        <v>536</v>
      </c>
      <c r="J34" s="135" t="s">
        <v>536</v>
      </c>
      <c r="K34" s="135" t="s">
        <v>536</v>
      </c>
      <c r="L34" s="135" t="s">
        <v>536</v>
      </c>
      <c r="M34" s="135" t="s">
        <v>536</v>
      </c>
      <c r="N34" s="135" t="s">
        <v>536</v>
      </c>
      <c r="O34" s="135" t="s">
        <v>536</v>
      </c>
      <c r="P34" s="135" t="s">
        <v>536</v>
      </c>
      <c r="Q34" s="135" t="s">
        <v>536</v>
      </c>
      <c r="R34" s="135" t="s">
        <v>536</v>
      </c>
    </row>
    <row r="35" spans="1:18" x14ac:dyDescent="0.25">
      <c r="A35" s="76" t="s">
        <v>294</v>
      </c>
      <c r="B35" s="170" t="s">
        <v>7</v>
      </c>
      <c r="C35" s="170" t="s">
        <v>53</v>
      </c>
      <c r="D35" s="283"/>
      <c r="E35" s="135" t="s">
        <v>532</v>
      </c>
      <c r="F35" s="135" t="s">
        <v>532</v>
      </c>
      <c r="G35" s="135" t="s">
        <v>532</v>
      </c>
      <c r="H35" s="135" t="s">
        <v>532</v>
      </c>
      <c r="I35" s="135" t="s">
        <v>532</v>
      </c>
      <c r="J35" s="135" t="s">
        <v>532</v>
      </c>
      <c r="K35" s="135" t="s">
        <v>532</v>
      </c>
      <c r="L35" s="135" t="s">
        <v>532</v>
      </c>
      <c r="M35" s="135" t="s">
        <v>532</v>
      </c>
      <c r="N35" s="135" t="s">
        <v>532</v>
      </c>
      <c r="O35" s="135" t="s">
        <v>532</v>
      </c>
      <c r="P35" s="135" t="s">
        <v>532</v>
      </c>
      <c r="Q35" s="135" t="s">
        <v>532</v>
      </c>
      <c r="R35" s="135" t="s">
        <v>532</v>
      </c>
    </row>
    <row r="36" spans="1:18" x14ac:dyDescent="0.25">
      <c r="A36" s="139" t="s">
        <v>286</v>
      </c>
      <c r="B36" s="170" t="s">
        <v>7</v>
      </c>
      <c r="C36" s="170" t="s">
        <v>53</v>
      </c>
      <c r="D36" s="283"/>
      <c r="E36" s="135" t="s">
        <v>532</v>
      </c>
      <c r="F36" s="135" t="s">
        <v>532</v>
      </c>
      <c r="G36" s="135" t="s">
        <v>532</v>
      </c>
      <c r="H36" s="135" t="s">
        <v>532</v>
      </c>
      <c r="I36" s="135" t="s">
        <v>532</v>
      </c>
      <c r="J36" s="135" t="s">
        <v>532</v>
      </c>
      <c r="K36" s="135" t="s">
        <v>532</v>
      </c>
      <c r="L36" s="135" t="s">
        <v>532</v>
      </c>
      <c r="M36" s="135" t="s">
        <v>532</v>
      </c>
      <c r="N36" s="135" t="s">
        <v>532</v>
      </c>
      <c r="O36" s="135" t="s">
        <v>532</v>
      </c>
      <c r="P36" s="135" t="s">
        <v>532</v>
      </c>
      <c r="Q36" s="135" t="s">
        <v>532</v>
      </c>
      <c r="R36" s="135" t="s">
        <v>532</v>
      </c>
    </row>
    <row r="37" spans="1:18" x14ac:dyDescent="0.25">
      <c r="A37" s="76" t="s">
        <v>295</v>
      </c>
      <c r="B37" s="170" t="s">
        <v>7</v>
      </c>
      <c r="C37" s="170" t="s">
        <v>53</v>
      </c>
      <c r="D37" s="283"/>
      <c r="E37" s="135" t="s">
        <v>531</v>
      </c>
      <c r="F37" s="135" t="s">
        <v>531</v>
      </c>
      <c r="G37" s="135" t="s">
        <v>531</v>
      </c>
      <c r="H37" s="135" t="s">
        <v>531</v>
      </c>
      <c r="I37" s="135" t="s">
        <v>531</v>
      </c>
      <c r="J37" s="135" t="s">
        <v>531</v>
      </c>
      <c r="K37" s="135" t="s">
        <v>531</v>
      </c>
      <c r="L37" s="135" t="s">
        <v>531</v>
      </c>
      <c r="M37" s="135" t="s">
        <v>531</v>
      </c>
      <c r="N37" s="135" t="s">
        <v>531</v>
      </c>
      <c r="O37" s="135" t="s">
        <v>531</v>
      </c>
      <c r="P37" s="135" t="s">
        <v>531</v>
      </c>
      <c r="Q37" s="135" t="s">
        <v>531</v>
      </c>
      <c r="R37" s="135" t="s">
        <v>531</v>
      </c>
    </row>
    <row r="38" spans="1:18" x14ac:dyDescent="0.25">
      <c r="A38" s="76" t="s">
        <v>296</v>
      </c>
      <c r="B38" s="170" t="s">
        <v>7</v>
      </c>
      <c r="C38" s="170" t="s">
        <v>53</v>
      </c>
      <c r="D38" s="283"/>
      <c r="E38" s="135" t="s">
        <v>531</v>
      </c>
      <c r="F38" s="135" t="s">
        <v>531</v>
      </c>
      <c r="G38" s="135" t="s">
        <v>531</v>
      </c>
      <c r="H38" s="135" t="s">
        <v>531</v>
      </c>
      <c r="I38" s="135" t="s">
        <v>531</v>
      </c>
      <c r="J38" s="135" t="s">
        <v>531</v>
      </c>
      <c r="K38" s="135" t="s">
        <v>531</v>
      </c>
      <c r="L38" s="135" t="s">
        <v>531</v>
      </c>
      <c r="M38" s="135" t="s">
        <v>531</v>
      </c>
      <c r="N38" s="135" t="s">
        <v>531</v>
      </c>
      <c r="O38" s="135" t="s">
        <v>531</v>
      </c>
      <c r="P38" s="135" t="s">
        <v>531</v>
      </c>
      <c r="Q38" s="135" t="s">
        <v>531</v>
      </c>
      <c r="R38" s="135" t="s">
        <v>531</v>
      </c>
    </row>
    <row r="39" spans="1:18" x14ac:dyDescent="0.25">
      <c r="A39" s="76" t="s">
        <v>298</v>
      </c>
      <c r="B39" s="170" t="s">
        <v>7</v>
      </c>
      <c r="C39" s="170" t="s">
        <v>53</v>
      </c>
      <c r="D39" s="283"/>
      <c r="E39" s="135" t="s">
        <v>531</v>
      </c>
      <c r="F39" s="135" t="s">
        <v>531</v>
      </c>
      <c r="G39" s="135" t="s">
        <v>531</v>
      </c>
      <c r="H39" s="135" t="s">
        <v>531</v>
      </c>
      <c r="I39" s="135" t="s">
        <v>531</v>
      </c>
      <c r="J39" s="135" t="s">
        <v>531</v>
      </c>
      <c r="K39" s="135" t="s">
        <v>531</v>
      </c>
      <c r="L39" s="135" t="s">
        <v>531</v>
      </c>
      <c r="M39" s="135" t="s">
        <v>531</v>
      </c>
      <c r="N39" s="135" t="s">
        <v>531</v>
      </c>
      <c r="O39" s="135" t="s">
        <v>531</v>
      </c>
      <c r="P39" s="135" t="s">
        <v>531</v>
      </c>
      <c r="Q39" s="135" t="s">
        <v>531</v>
      </c>
      <c r="R39" s="135" t="s">
        <v>531</v>
      </c>
    </row>
    <row r="40" spans="1:18" x14ac:dyDescent="0.25">
      <c r="A40" s="76" t="s">
        <v>297</v>
      </c>
      <c r="B40" s="170" t="s">
        <v>7</v>
      </c>
      <c r="C40" s="170" t="s">
        <v>53</v>
      </c>
      <c r="D40" s="283"/>
      <c r="E40" s="135" t="s">
        <v>532</v>
      </c>
      <c r="F40" s="135" t="s">
        <v>532</v>
      </c>
      <c r="G40" s="135" t="s">
        <v>532</v>
      </c>
      <c r="H40" s="135" t="s">
        <v>532</v>
      </c>
      <c r="I40" s="135" t="s">
        <v>532</v>
      </c>
      <c r="J40" s="135" t="s">
        <v>532</v>
      </c>
      <c r="K40" s="135" t="s">
        <v>532</v>
      </c>
      <c r="L40" s="135" t="s">
        <v>532</v>
      </c>
      <c r="M40" s="135" t="s">
        <v>532</v>
      </c>
      <c r="N40" s="135" t="s">
        <v>532</v>
      </c>
      <c r="O40" s="135" t="s">
        <v>532</v>
      </c>
      <c r="P40" s="135" t="s">
        <v>532</v>
      </c>
      <c r="Q40" s="135" t="s">
        <v>532</v>
      </c>
      <c r="R40" s="135" t="s">
        <v>532</v>
      </c>
    </row>
    <row r="41" spans="1:18" x14ac:dyDescent="0.25">
      <c r="A41" s="76" t="s">
        <v>300</v>
      </c>
      <c r="B41" s="170" t="s">
        <v>7</v>
      </c>
      <c r="C41" s="170" t="s">
        <v>53</v>
      </c>
      <c r="D41" s="283"/>
      <c r="E41" s="135" t="s">
        <v>532</v>
      </c>
      <c r="F41" s="135" t="s">
        <v>532</v>
      </c>
      <c r="G41" s="135" t="s">
        <v>532</v>
      </c>
      <c r="H41" s="135" t="s">
        <v>532</v>
      </c>
      <c r="I41" s="135" t="s">
        <v>532</v>
      </c>
      <c r="J41" s="135" t="s">
        <v>532</v>
      </c>
      <c r="K41" s="135" t="s">
        <v>532</v>
      </c>
      <c r="L41" s="135" t="s">
        <v>532</v>
      </c>
      <c r="M41" s="135" t="s">
        <v>532</v>
      </c>
      <c r="N41" s="135" t="s">
        <v>532</v>
      </c>
      <c r="O41" s="135" t="s">
        <v>532</v>
      </c>
      <c r="P41" s="135" t="s">
        <v>532</v>
      </c>
      <c r="Q41" s="135" t="s">
        <v>532</v>
      </c>
      <c r="R41" s="135" t="s">
        <v>532</v>
      </c>
    </row>
    <row r="42" spans="1:18" x14ac:dyDescent="0.25">
      <c r="A42" s="76" t="s">
        <v>301</v>
      </c>
      <c r="B42" s="170" t="s">
        <v>10</v>
      </c>
      <c r="C42" s="170" t="s">
        <v>53</v>
      </c>
      <c r="D42" s="283"/>
      <c r="E42" s="135" t="s">
        <v>531</v>
      </c>
      <c r="F42" s="135" t="s">
        <v>531</v>
      </c>
      <c r="G42" s="135" t="s">
        <v>531</v>
      </c>
      <c r="H42" s="135" t="s">
        <v>531</v>
      </c>
      <c r="I42" s="135" t="s">
        <v>531</v>
      </c>
      <c r="J42" s="135" t="s">
        <v>531</v>
      </c>
      <c r="K42" s="135" t="s">
        <v>531</v>
      </c>
      <c r="L42" s="135" t="s">
        <v>531</v>
      </c>
      <c r="M42" s="135" t="s">
        <v>531</v>
      </c>
      <c r="N42" s="135" t="s">
        <v>531</v>
      </c>
      <c r="O42" s="135" t="s">
        <v>531</v>
      </c>
      <c r="P42" s="135" t="s">
        <v>531</v>
      </c>
      <c r="Q42" s="135" t="s">
        <v>531</v>
      </c>
      <c r="R42" s="135" t="s">
        <v>531</v>
      </c>
    </row>
    <row r="43" spans="1:18" x14ac:dyDescent="0.25">
      <c r="A43" s="76" t="s">
        <v>302</v>
      </c>
      <c r="B43" s="170" t="s">
        <v>10</v>
      </c>
      <c r="C43" s="170" t="s">
        <v>53</v>
      </c>
      <c r="D43" s="283"/>
      <c r="E43" s="135" t="s">
        <v>531</v>
      </c>
      <c r="F43" s="135" t="s">
        <v>531</v>
      </c>
      <c r="G43" s="135" t="s">
        <v>531</v>
      </c>
      <c r="H43" s="135" t="s">
        <v>531</v>
      </c>
      <c r="I43" s="135" t="s">
        <v>531</v>
      </c>
      <c r="J43" s="135" t="s">
        <v>531</v>
      </c>
      <c r="K43" s="135" t="s">
        <v>531</v>
      </c>
      <c r="L43" s="135" t="s">
        <v>531</v>
      </c>
      <c r="M43" s="135" t="s">
        <v>531</v>
      </c>
      <c r="N43" s="135" t="s">
        <v>531</v>
      </c>
      <c r="O43" s="135" t="s">
        <v>531</v>
      </c>
      <c r="P43" s="135" t="s">
        <v>531</v>
      </c>
      <c r="Q43" s="135" t="s">
        <v>531</v>
      </c>
      <c r="R43" s="135" t="s">
        <v>531</v>
      </c>
    </row>
    <row r="44" spans="1:18" x14ac:dyDescent="0.25">
      <c r="A44" s="139" t="s">
        <v>470</v>
      </c>
      <c r="B44" s="170" t="s">
        <v>7</v>
      </c>
      <c r="C44" s="170" t="s">
        <v>53</v>
      </c>
      <c r="D44" s="283"/>
      <c r="E44" s="135" t="s">
        <v>531</v>
      </c>
      <c r="F44" s="135" t="s">
        <v>531</v>
      </c>
      <c r="G44" s="135" t="s">
        <v>531</v>
      </c>
      <c r="H44" s="135" t="s">
        <v>531</v>
      </c>
      <c r="I44" s="135" t="s">
        <v>531</v>
      </c>
      <c r="J44" s="135" t="s">
        <v>531</v>
      </c>
      <c r="K44" s="135" t="s">
        <v>531</v>
      </c>
      <c r="L44" s="135" t="s">
        <v>531</v>
      </c>
      <c r="M44" s="135" t="s">
        <v>531</v>
      </c>
      <c r="N44" s="135" t="s">
        <v>531</v>
      </c>
      <c r="O44" s="135" t="s">
        <v>531</v>
      </c>
      <c r="P44" s="135" t="s">
        <v>531</v>
      </c>
      <c r="Q44" s="135" t="s">
        <v>531</v>
      </c>
      <c r="R44" s="135" t="s">
        <v>531</v>
      </c>
    </row>
    <row r="45" spans="1:18" x14ac:dyDescent="0.25">
      <c r="A45" s="139" t="s">
        <v>303</v>
      </c>
      <c r="B45" s="170" t="s">
        <v>7</v>
      </c>
      <c r="C45" s="170" t="s">
        <v>53</v>
      </c>
      <c r="D45" s="283"/>
      <c r="E45" s="135" t="s">
        <v>531</v>
      </c>
      <c r="F45" s="135" t="s">
        <v>531</v>
      </c>
      <c r="G45" s="135" t="s">
        <v>531</v>
      </c>
      <c r="H45" s="135" t="s">
        <v>531</v>
      </c>
      <c r="I45" s="135" t="s">
        <v>531</v>
      </c>
      <c r="J45" s="135" t="s">
        <v>531</v>
      </c>
      <c r="K45" s="135" t="s">
        <v>531</v>
      </c>
      <c r="L45" s="135" t="s">
        <v>531</v>
      </c>
      <c r="M45" s="135" t="s">
        <v>531</v>
      </c>
      <c r="N45" s="135" t="s">
        <v>531</v>
      </c>
      <c r="O45" s="135" t="s">
        <v>531</v>
      </c>
      <c r="P45" s="135" t="s">
        <v>531</v>
      </c>
      <c r="Q45" s="135" t="s">
        <v>531</v>
      </c>
      <c r="R45" s="135" t="s">
        <v>531</v>
      </c>
    </row>
    <row r="46" spans="1:18" x14ac:dyDescent="0.25">
      <c r="A46" s="259" t="s">
        <v>350</v>
      </c>
      <c r="B46" s="172" t="s">
        <v>7</v>
      </c>
      <c r="C46" s="172" t="s">
        <v>53</v>
      </c>
      <c r="D46" s="283"/>
      <c r="E46" s="135" t="s">
        <v>531</v>
      </c>
      <c r="F46" s="135" t="s">
        <v>531</v>
      </c>
      <c r="G46" s="135" t="s">
        <v>531</v>
      </c>
      <c r="H46" s="135" t="s">
        <v>531</v>
      </c>
      <c r="I46" s="135" t="s">
        <v>531</v>
      </c>
      <c r="J46" s="135" t="s">
        <v>531</v>
      </c>
      <c r="K46" s="135" t="s">
        <v>531</v>
      </c>
      <c r="L46" s="135" t="s">
        <v>531</v>
      </c>
      <c r="M46" s="135" t="s">
        <v>531</v>
      </c>
      <c r="N46" s="135" t="s">
        <v>531</v>
      </c>
      <c r="O46" s="135" t="s">
        <v>531</v>
      </c>
      <c r="P46" s="135" t="s">
        <v>531</v>
      </c>
      <c r="Q46" s="135" t="s">
        <v>531</v>
      </c>
      <c r="R46" s="135" t="s">
        <v>531</v>
      </c>
    </row>
    <row r="47" spans="1:18" x14ac:dyDescent="0.25">
      <c r="A47" s="257" t="s">
        <v>363</v>
      </c>
      <c r="B47" s="172" t="s">
        <v>7</v>
      </c>
      <c r="C47" s="172" t="s">
        <v>53</v>
      </c>
      <c r="D47" s="283"/>
      <c r="E47" s="135" t="s">
        <v>531</v>
      </c>
      <c r="F47" s="135" t="s">
        <v>531</v>
      </c>
      <c r="G47" s="135" t="s">
        <v>531</v>
      </c>
      <c r="H47" s="135" t="s">
        <v>531</v>
      </c>
      <c r="I47" s="135" t="s">
        <v>531</v>
      </c>
      <c r="J47" s="135" t="s">
        <v>531</v>
      </c>
      <c r="K47" s="135" t="s">
        <v>531</v>
      </c>
      <c r="L47" s="135" t="s">
        <v>531</v>
      </c>
      <c r="M47" s="135" t="s">
        <v>531</v>
      </c>
      <c r="N47" s="135" t="s">
        <v>531</v>
      </c>
      <c r="O47" s="135" t="s">
        <v>531</v>
      </c>
      <c r="P47" s="135" t="s">
        <v>531</v>
      </c>
      <c r="Q47" s="135" t="s">
        <v>531</v>
      </c>
      <c r="R47" s="135" t="s">
        <v>531</v>
      </c>
    </row>
    <row r="48" spans="1:18" x14ac:dyDescent="0.25">
      <c r="A48" s="257" t="s">
        <v>362</v>
      </c>
      <c r="B48" s="172" t="s">
        <v>7</v>
      </c>
      <c r="C48" s="172" t="s">
        <v>53</v>
      </c>
      <c r="D48" s="283"/>
      <c r="E48" s="135" t="s">
        <v>531</v>
      </c>
      <c r="F48" s="135" t="s">
        <v>531</v>
      </c>
      <c r="G48" s="135" t="s">
        <v>531</v>
      </c>
      <c r="H48" s="135" t="s">
        <v>531</v>
      </c>
      <c r="I48" s="135" t="s">
        <v>531</v>
      </c>
      <c r="J48" s="135" t="s">
        <v>531</v>
      </c>
      <c r="K48" s="135" t="s">
        <v>531</v>
      </c>
      <c r="L48" s="135" t="s">
        <v>531</v>
      </c>
      <c r="M48" s="135" t="s">
        <v>531</v>
      </c>
      <c r="N48" s="135" t="s">
        <v>531</v>
      </c>
      <c r="O48" s="135" t="s">
        <v>531</v>
      </c>
      <c r="P48" s="135" t="s">
        <v>531</v>
      </c>
      <c r="Q48" s="135" t="s">
        <v>531</v>
      </c>
      <c r="R48" s="135" t="s">
        <v>531</v>
      </c>
    </row>
    <row r="49" spans="1:18" x14ac:dyDescent="0.25">
      <c r="A49" s="79" t="s">
        <v>519</v>
      </c>
      <c r="B49" s="65" t="s">
        <v>7</v>
      </c>
      <c r="C49" s="65" t="s">
        <v>53</v>
      </c>
      <c r="D49" s="283"/>
      <c r="E49" s="135" t="s">
        <v>531</v>
      </c>
      <c r="F49" s="135" t="s">
        <v>531</v>
      </c>
      <c r="G49" s="135" t="s">
        <v>531</v>
      </c>
      <c r="H49" s="135" t="s">
        <v>531</v>
      </c>
      <c r="I49" s="135" t="s">
        <v>531</v>
      </c>
      <c r="J49" s="135" t="s">
        <v>531</v>
      </c>
      <c r="K49" s="135" t="s">
        <v>531</v>
      </c>
      <c r="L49" s="135" t="s">
        <v>531</v>
      </c>
      <c r="M49" s="135" t="s">
        <v>531</v>
      </c>
      <c r="N49" s="135" t="s">
        <v>531</v>
      </c>
      <c r="O49" s="135" t="s">
        <v>531</v>
      </c>
      <c r="P49" s="135" t="s">
        <v>531</v>
      </c>
      <c r="Q49" s="135" t="s">
        <v>531</v>
      </c>
      <c r="R49" s="135" t="s">
        <v>531</v>
      </c>
    </row>
    <row r="50" spans="1:18" x14ac:dyDescent="0.25">
      <c r="A50" s="79" t="s">
        <v>520</v>
      </c>
      <c r="B50" s="65" t="s">
        <v>7</v>
      </c>
      <c r="C50" s="65" t="s">
        <v>53</v>
      </c>
      <c r="D50" s="283"/>
      <c r="E50" s="135" t="s">
        <v>531</v>
      </c>
      <c r="F50" s="135" t="s">
        <v>531</v>
      </c>
      <c r="G50" s="135" t="s">
        <v>531</v>
      </c>
      <c r="H50" s="135" t="s">
        <v>531</v>
      </c>
      <c r="I50" s="135" t="s">
        <v>531</v>
      </c>
      <c r="J50" s="135" t="s">
        <v>531</v>
      </c>
      <c r="K50" s="135" t="s">
        <v>531</v>
      </c>
      <c r="L50" s="135" t="s">
        <v>531</v>
      </c>
      <c r="M50" s="135" t="s">
        <v>531</v>
      </c>
      <c r="N50" s="135" t="s">
        <v>531</v>
      </c>
      <c r="O50" s="135" t="s">
        <v>531</v>
      </c>
      <c r="P50" s="135" t="s">
        <v>531</v>
      </c>
      <c r="Q50" s="135" t="s">
        <v>531</v>
      </c>
      <c r="R50" s="135" t="s">
        <v>531</v>
      </c>
    </row>
    <row r="51" spans="1:18" x14ac:dyDescent="0.25">
      <c r="A51" s="79" t="s">
        <v>573</v>
      </c>
      <c r="B51" s="65" t="s">
        <v>7</v>
      </c>
      <c r="C51" s="65" t="s">
        <v>53</v>
      </c>
      <c r="D51" s="283"/>
      <c r="E51" s="135" t="s">
        <v>531</v>
      </c>
      <c r="F51" s="135" t="s">
        <v>531</v>
      </c>
      <c r="G51" s="135" t="s">
        <v>531</v>
      </c>
      <c r="H51" s="135" t="s">
        <v>531</v>
      </c>
      <c r="I51" s="135" t="s">
        <v>531</v>
      </c>
      <c r="J51" s="135" t="s">
        <v>531</v>
      </c>
      <c r="K51" s="135" t="s">
        <v>531</v>
      </c>
      <c r="L51" s="135" t="s">
        <v>531</v>
      </c>
      <c r="M51" s="135" t="s">
        <v>531</v>
      </c>
      <c r="N51" s="135" t="s">
        <v>531</v>
      </c>
      <c r="O51" s="135" t="s">
        <v>531</v>
      </c>
      <c r="P51" s="135" t="s">
        <v>531</v>
      </c>
      <c r="Q51" s="135" t="s">
        <v>531</v>
      </c>
      <c r="R51" s="135" t="s">
        <v>531</v>
      </c>
    </row>
    <row r="52" spans="1:18" x14ac:dyDescent="0.25">
      <c r="A52" s="79" t="s">
        <v>574</v>
      </c>
      <c r="B52" s="65" t="s">
        <v>7</v>
      </c>
      <c r="C52" s="65" t="s">
        <v>53</v>
      </c>
      <c r="D52" s="283"/>
      <c r="E52" s="135" t="s">
        <v>531</v>
      </c>
      <c r="F52" s="135" t="s">
        <v>531</v>
      </c>
      <c r="G52" s="135" t="s">
        <v>531</v>
      </c>
      <c r="H52" s="135" t="s">
        <v>531</v>
      </c>
      <c r="I52" s="135" t="s">
        <v>531</v>
      </c>
      <c r="J52" s="135" t="s">
        <v>531</v>
      </c>
      <c r="K52" s="135"/>
      <c r="L52" s="135" t="s">
        <v>531</v>
      </c>
      <c r="M52" s="135"/>
      <c r="N52" s="135" t="s">
        <v>531</v>
      </c>
      <c r="O52" s="135"/>
      <c r="P52" s="135" t="s">
        <v>531</v>
      </c>
      <c r="Q52" s="135"/>
      <c r="R52" s="135"/>
    </row>
    <row r="53" spans="1:18" x14ac:dyDescent="0.25">
      <c r="A53" s="79" t="s">
        <v>521</v>
      </c>
      <c r="B53" s="65" t="s">
        <v>7</v>
      </c>
      <c r="C53" s="65" t="s">
        <v>53</v>
      </c>
      <c r="D53" s="283"/>
      <c r="E53" s="135" t="s">
        <v>531</v>
      </c>
      <c r="F53" s="135" t="s">
        <v>531</v>
      </c>
      <c r="G53" s="135" t="s">
        <v>531</v>
      </c>
      <c r="H53" s="135" t="s">
        <v>531</v>
      </c>
      <c r="I53" s="135" t="s">
        <v>531</v>
      </c>
      <c r="J53" s="135" t="s">
        <v>531</v>
      </c>
      <c r="K53" s="135" t="s">
        <v>531</v>
      </c>
      <c r="L53" s="135" t="s">
        <v>531</v>
      </c>
      <c r="M53" s="135" t="s">
        <v>531</v>
      </c>
      <c r="N53" s="135" t="s">
        <v>531</v>
      </c>
      <c r="O53" s="135" t="s">
        <v>531</v>
      </c>
      <c r="P53" s="135" t="s">
        <v>531</v>
      </c>
      <c r="Q53" s="135" t="s">
        <v>531</v>
      </c>
      <c r="R53" s="135" t="s">
        <v>531</v>
      </c>
    </row>
    <row r="54" spans="1:18" x14ac:dyDescent="0.25">
      <c r="A54" s="260" t="s">
        <v>345</v>
      </c>
      <c r="B54" s="198" t="s">
        <v>7</v>
      </c>
      <c r="C54" s="198" t="s">
        <v>53</v>
      </c>
      <c r="D54" s="283"/>
      <c r="E54" s="199"/>
      <c r="F54" s="199"/>
      <c r="G54" s="199"/>
      <c r="H54" s="199"/>
      <c r="I54" s="135" t="s">
        <v>532</v>
      </c>
      <c r="J54" s="199"/>
      <c r="K54" s="199"/>
      <c r="L54" s="199"/>
      <c r="M54" s="199"/>
      <c r="N54" s="199"/>
      <c r="O54" s="199"/>
      <c r="P54" s="135" t="s">
        <v>532</v>
      </c>
      <c r="Q54" s="135" t="s">
        <v>532</v>
      </c>
      <c r="R54" s="199"/>
    </row>
    <row r="55" spans="1:18" x14ac:dyDescent="0.25">
      <c r="A55" s="137" t="s">
        <v>556</v>
      </c>
      <c r="B55" s="170" t="s">
        <v>9</v>
      </c>
      <c r="C55" s="170" t="s">
        <v>142</v>
      </c>
      <c r="D55" s="283"/>
      <c r="E55" s="135" t="s">
        <v>156</v>
      </c>
      <c r="F55" s="135" t="s">
        <v>156</v>
      </c>
      <c r="G55" s="135" t="s">
        <v>156</v>
      </c>
      <c r="H55" s="135" t="s">
        <v>156</v>
      </c>
      <c r="I55" s="135" t="s">
        <v>156</v>
      </c>
      <c r="J55" s="136"/>
      <c r="K55" s="136"/>
      <c r="L55" s="135" t="s">
        <v>156</v>
      </c>
      <c r="M55" s="135" t="s">
        <v>156</v>
      </c>
      <c r="N55" s="135" t="s">
        <v>156</v>
      </c>
      <c r="O55" s="135" t="s">
        <v>156</v>
      </c>
      <c r="P55" s="136"/>
      <c r="Q55" s="136"/>
      <c r="R55" s="136"/>
    </row>
    <row r="56" spans="1:18" ht="15.75" thickBot="1" x14ac:dyDescent="0.3">
      <c r="A56" s="73" t="s">
        <v>158</v>
      </c>
      <c r="B56" s="166" t="s">
        <v>7</v>
      </c>
      <c r="C56" s="65" t="s">
        <v>142</v>
      </c>
      <c r="D56" s="283"/>
      <c r="E56" s="135" t="s">
        <v>156</v>
      </c>
      <c r="F56" s="135" t="s">
        <v>156</v>
      </c>
      <c r="G56" s="135" t="s">
        <v>156</v>
      </c>
      <c r="H56" s="135" t="s">
        <v>156</v>
      </c>
      <c r="I56" s="135" t="s">
        <v>156</v>
      </c>
      <c r="J56" s="199"/>
      <c r="K56" s="199"/>
      <c r="L56" s="199"/>
      <c r="M56" s="199"/>
      <c r="N56" s="199"/>
      <c r="O56" s="199"/>
      <c r="P56" s="199"/>
      <c r="Q56" s="199"/>
      <c r="R56" s="199"/>
    </row>
    <row r="57" spans="1:18" x14ac:dyDescent="0.25">
      <c r="A57" s="220" t="s">
        <v>453</v>
      </c>
      <c r="B57" s="200" t="s">
        <v>7</v>
      </c>
      <c r="C57" s="200" t="s">
        <v>142</v>
      </c>
      <c r="D57" s="284" t="s">
        <v>473</v>
      </c>
      <c r="E57" s="201"/>
      <c r="F57" s="201" t="s">
        <v>156</v>
      </c>
      <c r="G57" s="201"/>
      <c r="H57" s="201" t="s">
        <v>156</v>
      </c>
      <c r="I57" s="201" t="s">
        <v>156</v>
      </c>
      <c r="J57" s="201" t="s">
        <v>156</v>
      </c>
      <c r="K57" s="201" t="s">
        <v>156</v>
      </c>
      <c r="L57" s="202"/>
      <c r="M57" s="202"/>
      <c r="N57" s="202"/>
      <c r="O57" s="202"/>
      <c r="P57" s="201" t="s">
        <v>156</v>
      </c>
      <c r="Q57" s="201" t="s">
        <v>156</v>
      </c>
      <c r="R57" s="203"/>
    </row>
    <row r="58" spans="1:18" ht="15" customHeight="1" x14ac:dyDescent="0.25">
      <c r="A58" s="221" t="s">
        <v>230</v>
      </c>
      <c r="B58" s="170" t="s">
        <v>7</v>
      </c>
      <c r="C58" s="170" t="s">
        <v>142</v>
      </c>
      <c r="D58" s="285"/>
      <c r="E58" s="135"/>
      <c r="F58" s="135" t="s">
        <v>156</v>
      </c>
      <c r="G58" s="135"/>
      <c r="H58" s="135" t="s">
        <v>156</v>
      </c>
      <c r="I58" s="135" t="s">
        <v>156</v>
      </c>
      <c r="J58" s="135" t="s">
        <v>156</v>
      </c>
      <c r="K58" s="136" t="s">
        <v>156</v>
      </c>
      <c r="L58" s="136"/>
      <c r="M58" s="136"/>
      <c r="N58" s="136"/>
      <c r="O58" s="136"/>
      <c r="P58" s="135" t="s">
        <v>156</v>
      </c>
      <c r="Q58" s="135" t="s">
        <v>156</v>
      </c>
      <c r="R58" s="204"/>
    </row>
    <row r="59" spans="1:18" x14ac:dyDescent="0.25">
      <c r="A59" s="221" t="s">
        <v>447</v>
      </c>
      <c r="B59" s="170" t="s">
        <v>7</v>
      </c>
      <c r="C59" s="170" t="s">
        <v>142</v>
      </c>
      <c r="D59" s="285"/>
      <c r="E59" s="135"/>
      <c r="F59" s="135" t="s">
        <v>156</v>
      </c>
      <c r="G59" s="135"/>
      <c r="H59" s="135" t="s">
        <v>156</v>
      </c>
      <c r="I59" s="135" t="s">
        <v>156</v>
      </c>
      <c r="J59" s="135" t="s">
        <v>156</v>
      </c>
      <c r="K59" s="136" t="s">
        <v>156</v>
      </c>
      <c r="L59" s="136"/>
      <c r="M59" s="136"/>
      <c r="N59" s="136"/>
      <c r="O59" s="136"/>
      <c r="P59" s="135" t="s">
        <v>156</v>
      </c>
      <c r="Q59" s="135" t="s">
        <v>156</v>
      </c>
      <c r="R59" s="204"/>
    </row>
    <row r="60" spans="1:18" x14ac:dyDescent="0.25">
      <c r="A60" s="76" t="s">
        <v>448</v>
      </c>
      <c r="B60" s="170" t="s">
        <v>7</v>
      </c>
      <c r="C60" s="170" t="s">
        <v>142</v>
      </c>
      <c r="D60" s="285"/>
      <c r="E60" s="135"/>
      <c r="F60" s="135"/>
      <c r="G60" s="135"/>
      <c r="H60" s="135"/>
      <c r="I60" s="135" t="s">
        <v>156</v>
      </c>
      <c r="J60" s="136"/>
      <c r="K60" s="136"/>
      <c r="L60" s="136"/>
      <c r="M60" s="136"/>
      <c r="N60" s="136"/>
      <c r="O60" s="136"/>
      <c r="P60" s="135" t="s">
        <v>156</v>
      </c>
      <c r="Q60" s="135" t="s">
        <v>156</v>
      </c>
      <c r="R60" s="204"/>
    </row>
    <row r="61" spans="1:18" ht="15" customHeight="1" thickBot="1" x14ac:dyDescent="0.3">
      <c r="A61" s="222" t="s">
        <v>351</v>
      </c>
      <c r="B61" s="205" t="s">
        <v>10</v>
      </c>
      <c r="C61" s="205" t="s">
        <v>142</v>
      </c>
      <c r="D61" s="286"/>
      <c r="E61" s="206"/>
      <c r="F61" s="206"/>
      <c r="G61" s="206"/>
      <c r="H61" s="206"/>
      <c r="I61" s="206"/>
      <c r="J61" s="206" t="s">
        <v>156</v>
      </c>
      <c r="K61" s="207" t="s">
        <v>156</v>
      </c>
      <c r="L61" s="206" t="s">
        <v>156</v>
      </c>
      <c r="M61" s="207" t="s">
        <v>156</v>
      </c>
      <c r="N61" s="206" t="s">
        <v>156</v>
      </c>
      <c r="O61" s="207" t="s">
        <v>156</v>
      </c>
      <c r="P61" s="206" t="s">
        <v>156</v>
      </c>
      <c r="Q61" s="206" t="s">
        <v>156</v>
      </c>
      <c r="R61" s="208"/>
    </row>
    <row r="62" spans="1:18" x14ac:dyDescent="0.25">
      <c r="A62" s="220" t="s">
        <v>454</v>
      </c>
      <c r="B62" s="200" t="s">
        <v>7</v>
      </c>
      <c r="C62" s="200" t="s">
        <v>142</v>
      </c>
      <c r="D62" s="287" t="s">
        <v>251</v>
      </c>
      <c r="E62" s="201"/>
      <c r="F62" s="201" t="s">
        <v>156</v>
      </c>
      <c r="G62" s="201"/>
      <c r="H62" s="202"/>
      <c r="I62" s="201" t="s">
        <v>156</v>
      </c>
      <c r="J62" s="201" t="s">
        <v>156</v>
      </c>
      <c r="K62" s="201" t="s">
        <v>156</v>
      </c>
      <c r="L62" s="202"/>
      <c r="M62" s="202"/>
      <c r="N62" s="202"/>
      <c r="O62" s="202"/>
      <c r="P62" s="201" t="s">
        <v>156</v>
      </c>
      <c r="Q62" s="201" t="s">
        <v>156</v>
      </c>
      <c r="R62" s="203"/>
    </row>
    <row r="63" spans="1:18" x14ac:dyDescent="0.25">
      <c r="A63" s="223" t="s">
        <v>455</v>
      </c>
      <c r="B63" s="170" t="s">
        <v>7</v>
      </c>
      <c r="C63" s="170" t="s">
        <v>142</v>
      </c>
      <c r="D63" s="288"/>
      <c r="E63" s="135"/>
      <c r="F63" s="135" t="s">
        <v>156</v>
      </c>
      <c r="G63" s="135"/>
      <c r="H63" s="136"/>
      <c r="I63" s="135" t="s">
        <v>156</v>
      </c>
      <c r="J63" s="135" t="s">
        <v>156</v>
      </c>
      <c r="K63" s="135" t="s">
        <v>156</v>
      </c>
      <c r="L63" s="136"/>
      <c r="M63" s="136"/>
      <c r="N63" s="136"/>
      <c r="O63" s="136"/>
      <c r="P63" s="135" t="s">
        <v>156</v>
      </c>
      <c r="Q63" s="135" t="s">
        <v>156</v>
      </c>
      <c r="R63" s="204"/>
    </row>
    <row r="64" spans="1:18" ht="15" customHeight="1" x14ac:dyDescent="0.25">
      <c r="A64" s="221" t="s">
        <v>230</v>
      </c>
      <c r="B64" s="170" t="s">
        <v>7</v>
      </c>
      <c r="C64" s="170" t="s">
        <v>142</v>
      </c>
      <c r="D64" s="288"/>
      <c r="E64" s="135"/>
      <c r="F64" s="135" t="s">
        <v>156</v>
      </c>
      <c r="G64" s="135"/>
      <c r="H64" s="135"/>
      <c r="I64" s="135" t="s">
        <v>156</v>
      </c>
      <c r="J64" s="135" t="s">
        <v>156</v>
      </c>
      <c r="K64" s="136" t="s">
        <v>156</v>
      </c>
      <c r="L64" s="136"/>
      <c r="M64" s="136"/>
      <c r="N64" s="136"/>
      <c r="O64" s="136"/>
      <c r="P64" s="135" t="s">
        <v>156</v>
      </c>
      <c r="Q64" s="135" t="s">
        <v>156</v>
      </c>
      <c r="R64" s="204"/>
    </row>
    <row r="65" spans="1:18" ht="15" customHeight="1" x14ac:dyDescent="0.25">
      <c r="A65" s="221" t="s">
        <v>447</v>
      </c>
      <c r="B65" s="170" t="s">
        <v>7</v>
      </c>
      <c r="C65" s="170" t="s">
        <v>142</v>
      </c>
      <c r="D65" s="288"/>
      <c r="E65" s="135"/>
      <c r="F65" s="135" t="s">
        <v>156</v>
      </c>
      <c r="G65" s="135"/>
      <c r="H65" s="135"/>
      <c r="I65" s="135" t="s">
        <v>156</v>
      </c>
      <c r="J65" s="135" t="s">
        <v>156</v>
      </c>
      <c r="K65" s="136" t="s">
        <v>156</v>
      </c>
      <c r="L65" s="136"/>
      <c r="M65" s="136"/>
      <c r="N65" s="136"/>
      <c r="O65" s="136"/>
      <c r="P65" s="135" t="s">
        <v>156</v>
      </c>
      <c r="Q65" s="135" t="s">
        <v>156</v>
      </c>
      <c r="R65" s="204"/>
    </row>
    <row r="66" spans="1:18" ht="15" customHeight="1" x14ac:dyDescent="0.25">
      <c r="A66" s="76" t="s">
        <v>448</v>
      </c>
      <c r="B66" s="170" t="s">
        <v>7</v>
      </c>
      <c r="C66" s="170" t="s">
        <v>142</v>
      </c>
      <c r="D66" s="288"/>
      <c r="E66" s="135"/>
      <c r="F66" s="135"/>
      <c r="G66" s="135"/>
      <c r="H66" s="135"/>
      <c r="I66" s="135" t="s">
        <v>156</v>
      </c>
      <c r="J66" s="136"/>
      <c r="K66" s="136"/>
      <c r="L66" s="136"/>
      <c r="M66" s="136"/>
      <c r="N66" s="136"/>
      <c r="O66" s="136"/>
      <c r="P66" s="135" t="s">
        <v>156</v>
      </c>
      <c r="Q66" s="135" t="s">
        <v>156</v>
      </c>
      <c r="R66" s="204"/>
    </row>
    <row r="67" spans="1:18" ht="15" customHeight="1" thickBot="1" x14ac:dyDescent="0.3">
      <c r="A67" s="222" t="s">
        <v>349</v>
      </c>
      <c r="B67" s="205" t="s">
        <v>10</v>
      </c>
      <c r="C67" s="205" t="s">
        <v>142</v>
      </c>
      <c r="D67" s="289"/>
      <c r="E67" s="206"/>
      <c r="F67" s="206"/>
      <c r="G67" s="206"/>
      <c r="H67" s="206"/>
      <c r="I67" s="206"/>
      <c r="J67" s="206" t="s">
        <v>156</v>
      </c>
      <c r="K67" s="207" t="s">
        <v>156</v>
      </c>
      <c r="L67" s="207" t="s">
        <v>156</v>
      </c>
      <c r="M67" s="207" t="s">
        <v>156</v>
      </c>
      <c r="N67" s="207" t="s">
        <v>156</v>
      </c>
      <c r="O67" s="207" t="s">
        <v>156</v>
      </c>
      <c r="P67" s="206" t="s">
        <v>156</v>
      </c>
      <c r="Q67" s="206" t="s">
        <v>156</v>
      </c>
      <c r="R67" s="208"/>
    </row>
    <row r="68" spans="1:18" ht="32.25" customHeight="1" thickBot="1" x14ac:dyDescent="0.3">
      <c r="A68" s="222" t="s">
        <v>456</v>
      </c>
      <c r="B68" s="170" t="s">
        <v>7</v>
      </c>
      <c r="C68" s="170" t="s">
        <v>142</v>
      </c>
      <c r="D68" s="209" t="s">
        <v>252</v>
      </c>
      <c r="E68" s="206"/>
      <c r="F68" s="206" t="s">
        <v>156</v>
      </c>
      <c r="G68" s="206"/>
      <c r="H68" s="206"/>
      <c r="I68" s="206" t="s">
        <v>156</v>
      </c>
      <c r="J68" s="206" t="s">
        <v>156</v>
      </c>
      <c r="K68" s="206" t="s">
        <v>156</v>
      </c>
      <c r="L68" s="206"/>
      <c r="M68" s="207"/>
      <c r="N68" s="206"/>
      <c r="O68" s="207"/>
      <c r="P68" s="206" t="s">
        <v>156</v>
      </c>
      <c r="Q68" s="206" t="s">
        <v>156</v>
      </c>
      <c r="R68" s="208"/>
    </row>
    <row r="69" spans="1:18" ht="24" customHeight="1" x14ac:dyDescent="0.25">
      <c r="A69" s="223" t="s">
        <v>453</v>
      </c>
      <c r="B69" s="170" t="s">
        <v>7</v>
      </c>
      <c r="C69" s="170" t="s">
        <v>142</v>
      </c>
      <c r="D69" s="287" t="s">
        <v>235</v>
      </c>
      <c r="E69" s="135"/>
      <c r="F69" s="135" t="s">
        <v>156</v>
      </c>
      <c r="G69" s="136"/>
      <c r="H69" s="136"/>
      <c r="I69" s="135" t="s">
        <v>156</v>
      </c>
      <c r="J69" s="135" t="s">
        <v>156</v>
      </c>
      <c r="K69" s="135" t="s">
        <v>156</v>
      </c>
      <c r="L69" s="136"/>
      <c r="M69" s="136"/>
      <c r="N69" s="136"/>
      <c r="O69" s="136"/>
      <c r="P69" s="135" t="s">
        <v>156</v>
      </c>
      <c r="Q69" s="135" t="s">
        <v>156</v>
      </c>
      <c r="R69" s="204"/>
    </row>
    <row r="70" spans="1:18" ht="25.5" customHeight="1" thickBot="1" x14ac:dyDescent="0.3">
      <c r="A70" s="222" t="s">
        <v>456</v>
      </c>
      <c r="B70" s="170" t="s">
        <v>7</v>
      </c>
      <c r="C70" s="170" t="s">
        <v>142</v>
      </c>
      <c r="D70" s="289"/>
      <c r="E70" s="206"/>
      <c r="F70" s="206" t="s">
        <v>156</v>
      </c>
      <c r="G70" s="207"/>
      <c r="H70" s="206"/>
      <c r="I70" s="206" t="s">
        <v>156</v>
      </c>
      <c r="J70" s="206" t="s">
        <v>156</v>
      </c>
      <c r="K70" s="206" t="s">
        <v>156</v>
      </c>
      <c r="L70" s="206"/>
      <c r="M70" s="207"/>
      <c r="N70" s="206"/>
      <c r="O70" s="207"/>
      <c r="P70" s="206" t="s">
        <v>156</v>
      </c>
      <c r="Q70" s="206" t="s">
        <v>156</v>
      </c>
      <c r="R70" s="208"/>
    </row>
    <row r="71" spans="1:18" ht="38.25" customHeight="1" x14ac:dyDescent="0.25">
      <c r="A71" s="223" t="s">
        <v>453</v>
      </c>
      <c r="B71" s="170" t="s">
        <v>7</v>
      </c>
      <c r="C71" s="170" t="s">
        <v>142</v>
      </c>
      <c r="D71" s="290" t="s">
        <v>287</v>
      </c>
      <c r="E71" s="135"/>
      <c r="F71" s="135" t="s">
        <v>156</v>
      </c>
      <c r="G71" s="136"/>
      <c r="H71" s="136"/>
      <c r="I71" s="135" t="s">
        <v>156</v>
      </c>
      <c r="J71" s="135" t="s">
        <v>156</v>
      </c>
      <c r="K71" s="135" t="s">
        <v>156</v>
      </c>
      <c r="L71" s="136"/>
      <c r="M71" s="136"/>
      <c r="N71" s="136"/>
      <c r="O71" s="136"/>
      <c r="P71" s="135" t="s">
        <v>156</v>
      </c>
      <c r="Q71" s="135" t="s">
        <v>156</v>
      </c>
      <c r="R71" s="204"/>
    </row>
    <row r="72" spans="1:18" ht="15" customHeight="1" thickBot="1" x14ac:dyDescent="0.3">
      <c r="A72" s="222" t="s">
        <v>456</v>
      </c>
      <c r="B72" s="170" t="s">
        <v>7</v>
      </c>
      <c r="C72" s="170" t="s">
        <v>142</v>
      </c>
      <c r="D72" s="291"/>
      <c r="E72" s="206"/>
      <c r="F72" s="206" t="s">
        <v>156</v>
      </c>
      <c r="G72" s="207"/>
      <c r="H72" s="206"/>
      <c r="I72" s="206" t="s">
        <v>156</v>
      </c>
      <c r="J72" s="206" t="s">
        <v>156</v>
      </c>
      <c r="K72" s="206" t="s">
        <v>156</v>
      </c>
      <c r="L72" s="207"/>
      <c r="M72" s="207"/>
      <c r="N72" s="207"/>
      <c r="O72" s="207"/>
      <c r="P72" s="206" t="s">
        <v>156</v>
      </c>
      <c r="Q72" s="206" t="s">
        <v>156</v>
      </c>
      <c r="R72" s="208"/>
    </row>
    <row r="73" spans="1:18" ht="30" customHeight="1" x14ac:dyDescent="0.25">
      <c r="A73" s="223" t="s">
        <v>453</v>
      </c>
      <c r="B73" s="170" t="s">
        <v>7</v>
      </c>
      <c r="C73" s="170" t="s">
        <v>142</v>
      </c>
      <c r="D73" s="280" t="s">
        <v>288</v>
      </c>
      <c r="E73" s="135"/>
      <c r="F73" s="135" t="s">
        <v>156</v>
      </c>
      <c r="G73" s="136"/>
      <c r="H73" s="136"/>
      <c r="I73" s="135" t="s">
        <v>156</v>
      </c>
      <c r="J73" s="135" t="s">
        <v>156</v>
      </c>
      <c r="K73" s="135" t="s">
        <v>156</v>
      </c>
      <c r="L73" s="136"/>
      <c r="M73" s="136"/>
      <c r="N73" s="136"/>
      <c r="O73" s="136"/>
      <c r="P73" s="135" t="s">
        <v>156</v>
      </c>
      <c r="Q73" s="135" t="s">
        <v>156</v>
      </c>
      <c r="R73" s="204"/>
    </row>
    <row r="74" spans="1:18" ht="15" customHeight="1" x14ac:dyDescent="0.25">
      <c r="A74" s="221" t="s">
        <v>461</v>
      </c>
      <c r="B74" s="170" t="s">
        <v>7</v>
      </c>
      <c r="C74" s="170" t="s">
        <v>142</v>
      </c>
      <c r="D74" s="281"/>
      <c r="E74" s="135"/>
      <c r="F74" s="135" t="s">
        <v>156</v>
      </c>
      <c r="G74" s="136"/>
      <c r="H74" s="136"/>
      <c r="I74" s="135" t="s">
        <v>156</v>
      </c>
      <c r="J74" s="135" t="s">
        <v>156</v>
      </c>
      <c r="K74" s="135" t="s">
        <v>156</v>
      </c>
      <c r="L74" s="136"/>
      <c r="M74" s="136"/>
      <c r="N74" s="135"/>
      <c r="O74" s="136"/>
      <c r="P74" s="135" t="s">
        <v>156</v>
      </c>
      <c r="Q74" s="135" t="s">
        <v>156</v>
      </c>
      <c r="R74" s="204"/>
    </row>
    <row r="75" spans="1:18" ht="15" customHeight="1" x14ac:dyDescent="0.25">
      <c r="A75" s="221" t="s">
        <v>447</v>
      </c>
      <c r="B75" s="170" t="s">
        <v>7</v>
      </c>
      <c r="C75" s="170" t="s">
        <v>142</v>
      </c>
      <c r="D75" s="281"/>
      <c r="E75" s="135"/>
      <c r="F75" s="135" t="s">
        <v>156</v>
      </c>
      <c r="G75" s="136"/>
      <c r="H75" s="136"/>
      <c r="I75" s="135" t="s">
        <v>156</v>
      </c>
      <c r="J75" s="135" t="s">
        <v>156</v>
      </c>
      <c r="K75" s="135" t="s">
        <v>156</v>
      </c>
      <c r="L75" s="136"/>
      <c r="M75" s="136"/>
      <c r="N75" s="135"/>
      <c r="O75" s="136"/>
      <c r="P75" s="135" t="s">
        <v>156</v>
      </c>
      <c r="Q75" s="135" t="s">
        <v>156</v>
      </c>
      <c r="R75" s="204"/>
    </row>
    <row r="76" spans="1:18" ht="15" customHeight="1" x14ac:dyDescent="0.25">
      <c r="A76" s="76" t="s">
        <v>448</v>
      </c>
      <c r="B76" s="170" t="s">
        <v>7</v>
      </c>
      <c r="C76" s="170" t="s">
        <v>142</v>
      </c>
      <c r="D76" s="281"/>
      <c r="E76" s="135"/>
      <c r="F76" s="135"/>
      <c r="G76" s="135"/>
      <c r="H76" s="135"/>
      <c r="I76" s="135" t="s">
        <v>156</v>
      </c>
      <c r="J76" s="135"/>
      <c r="K76" s="135"/>
      <c r="L76" s="135"/>
      <c r="M76" s="136"/>
      <c r="N76" s="135"/>
      <c r="O76" s="136"/>
      <c r="P76" s="135" t="s">
        <v>156</v>
      </c>
      <c r="Q76" s="135" t="s">
        <v>156</v>
      </c>
      <c r="R76" s="204"/>
    </row>
    <row r="77" spans="1:18" x14ac:dyDescent="0.25">
      <c r="B77" s="60"/>
      <c r="C77" s="60"/>
      <c r="D77" s="47"/>
      <c r="E77" s="47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x14ac:dyDescent="0.25">
      <c r="B78" s="60"/>
      <c r="C78" s="60"/>
      <c r="D78" s="47"/>
      <c r="E78" s="47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x14ac:dyDescent="0.25">
      <c r="A79" s="211" t="s">
        <v>90</v>
      </c>
      <c r="B79" s="60"/>
      <c r="C79" s="60"/>
      <c r="D79" s="47"/>
      <c r="E79" s="47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x14ac:dyDescent="0.25">
      <c r="A80" s="128" t="s">
        <v>255</v>
      </c>
      <c r="B80" s="60"/>
      <c r="C80" s="60"/>
      <c r="D80" s="47"/>
      <c r="E80" s="47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x14ac:dyDescent="0.25">
      <c r="A81" s="128" t="s">
        <v>369</v>
      </c>
      <c r="B81" s="60"/>
      <c r="C81" s="60"/>
      <c r="D81" s="47"/>
      <c r="E81" s="47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x14ac:dyDescent="0.25">
      <c r="A82" s="91" t="s">
        <v>378</v>
      </c>
      <c r="B82" s="60"/>
      <c r="C82" s="60"/>
      <c r="D82" s="47"/>
      <c r="E82" s="47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x14ac:dyDescent="0.25">
      <c r="A83" s="131" t="s">
        <v>529</v>
      </c>
      <c r="B83" s="60"/>
      <c r="C83" s="60"/>
      <c r="D83" s="97"/>
      <c r="E83" s="47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x14ac:dyDescent="0.25">
      <c r="A84" s="251" t="s">
        <v>237</v>
      </c>
      <c r="B84" s="126"/>
      <c r="C84" s="126"/>
      <c r="D84" s="47"/>
      <c r="E84" s="47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x14ac:dyDescent="0.25">
      <c r="A85" s="256"/>
      <c r="B85" s="60"/>
      <c r="C85" s="60"/>
      <c r="D85" s="47"/>
      <c r="E85" s="47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s="51" customFormat="1" x14ac:dyDescent="0.25">
      <c r="A86" s="251" t="s">
        <v>238</v>
      </c>
      <c r="B86" s="138"/>
      <c r="C86" s="138"/>
      <c r="D86" s="138"/>
      <c r="E86" s="123"/>
      <c r="F86" s="127"/>
      <c r="G86" s="127"/>
      <c r="H86" s="191"/>
      <c r="I86" s="127"/>
      <c r="J86" s="127"/>
      <c r="K86" s="191"/>
      <c r="L86" s="127"/>
      <c r="M86" s="127"/>
      <c r="N86" s="191"/>
      <c r="O86" s="127"/>
      <c r="P86" s="127"/>
      <c r="Q86" s="127"/>
      <c r="R86" s="127"/>
    </row>
    <row r="87" spans="1:18" s="51" customFormat="1" x14ac:dyDescent="0.25">
      <c r="A87" s="250" t="s">
        <v>537</v>
      </c>
      <c r="B87" s="138"/>
      <c r="C87" s="138"/>
      <c r="D87" s="138"/>
      <c r="E87" s="123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</row>
    <row r="88" spans="1:18" s="51" customFormat="1" x14ac:dyDescent="0.25">
      <c r="A88" s="250" t="s">
        <v>551</v>
      </c>
      <c r="B88" s="243"/>
      <c r="C88" s="243"/>
      <c r="D88" s="243"/>
      <c r="E88" s="243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1:18" s="51" customFormat="1" x14ac:dyDescent="0.25">
      <c r="A89" s="250" t="s">
        <v>547</v>
      </c>
      <c r="B89" s="243"/>
      <c r="C89" s="243"/>
      <c r="D89" s="243"/>
      <c r="E89" s="243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</row>
    <row r="90" spans="1:18" s="51" customFormat="1" x14ac:dyDescent="0.25">
      <c r="A90" s="250" t="s">
        <v>548</v>
      </c>
      <c r="B90" s="243"/>
      <c r="C90" s="243"/>
      <c r="D90" s="243"/>
      <c r="E90" s="243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</row>
    <row r="91" spans="1:18" s="51" customFormat="1" x14ac:dyDescent="0.25">
      <c r="A91" s="266" t="s">
        <v>549</v>
      </c>
      <c r="B91" s="52"/>
      <c r="C91" s="52"/>
      <c r="D91" s="5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1:18" s="51" customFormat="1" x14ac:dyDescent="0.25">
      <c r="A92" s="250" t="s">
        <v>550</v>
      </c>
      <c r="B92" s="52"/>
      <c r="C92" s="52"/>
      <c r="D92" s="5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1:18" s="51" customFormat="1" x14ac:dyDescent="0.25">
      <c r="A93" s="251" t="s">
        <v>239</v>
      </c>
      <c r="B93" s="52"/>
      <c r="C93" s="52"/>
      <c r="D93" s="5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4" spans="1:18" s="51" customFormat="1" x14ac:dyDescent="0.25">
      <c r="A94" s="250" t="s">
        <v>243</v>
      </c>
      <c r="B94" s="52"/>
      <c r="C94" s="52"/>
      <c r="D94" s="5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</row>
    <row r="95" spans="1:18" s="51" customFormat="1" x14ac:dyDescent="0.25">
      <c r="A95" s="250" t="s">
        <v>254</v>
      </c>
      <c r="B95" s="52"/>
      <c r="C95" s="52"/>
      <c r="D95" s="5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</row>
    <row r="96" spans="1:18" s="51" customFormat="1" x14ac:dyDescent="0.25">
      <c r="A96" s="250" t="s">
        <v>250</v>
      </c>
      <c r="B96" s="52"/>
      <c r="C96" s="52"/>
      <c r="D96" s="5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1:18" s="51" customFormat="1" x14ac:dyDescent="0.25">
      <c r="A97" s="251" t="s">
        <v>240</v>
      </c>
      <c r="B97" s="52"/>
      <c r="C97" s="52"/>
      <c r="D97" s="5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1:18" s="51" customFormat="1" x14ac:dyDescent="0.25">
      <c r="A98" s="250" t="s">
        <v>247</v>
      </c>
      <c r="B98" s="52"/>
      <c r="C98" s="52"/>
      <c r="D98" s="5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1:18" s="51" customFormat="1" x14ac:dyDescent="0.25">
      <c r="A99" s="250" t="s">
        <v>246</v>
      </c>
      <c r="B99" s="52"/>
      <c r="C99" s="52"/>
      <c r="D99" s="5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s="51" customFormat="1" x14ac:dyDescent="0.25">
      <c r="A100" s="212"/>
      <c r="B100" s="52"/>
      <c r="C100" s="52"/>
      <c r="D100" s="5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</row>
    <row r="101" spans="1:18" s="51" customFormat="1" x14ac:dyDescent="0.25">
      <c r="A101" s="212"/>
      <c r="B101" s="52"/>
      <c r="C101" s="52"/>
      <c r="D101" s="5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</row>
    <row r="102" spans="1:18" s="51" customFormat="1" x14ac:dyDescent="0.25">
      <c r="A102" s="212"/>
      <c r="B102" s="52"/>
      <c r="C102" s="52"/>
      <c r="D102" s="5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</row>
    <row r="103" spans="1:18" s="51" customFormat="1" x14ac:dyDescent="0.25">
      <c r="A103" s="212"/>
      <c r="B103" s="52"/>
      <c r="C103" s="52"/>
      <c r="D103" s="5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</row>
    <row r="104" spans="1:18" s="51" customFormat="1" x14ac:dyDescent="0.25">
      <c r="A104" s="212"/>
      <c r="B104" s="52"/>
      <c r="C104" s="52"/>
      <c r="D104" s="5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</row>
    <row r="105" spans="1:18" s="51" customFormat="1" x14ac:dyDescent="0.25">
      <c r="A105" s="212"/>
      <c r="B105" s="52"/>
      <c r="C105" s="52"/>
      <c r="D105" s="5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</row>
    <row r="106" spans="1:18" s="51" customFormat="1" x14ac:dyDescent="0.25">
      <c r="A106" s="212"/>
      <c r="B106" s="52"/>
      <c r="C106" s="52"/>
      <c r="D106" s="5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</row>
    <row r="107" spans="1:18" s="51" customFormat="1" x14ac:dyDescent="0.25">
      <c r="A107" s="212"/>
      <c r="B107" s="52"/>
      <c r="C107" s="52"/>
      <c r="D107" s="5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</row>
    <row r="108" spans="1:18" s="51" customFormat="1" x14ac:dyDescent="0.25">
      <c r="A108" s="212"/>
      <c r="B108" s="52"/>
      <c r="C108" s="52"/>
      <c r="D108" s="5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</row>
    <row r="109" spans="1:18" s="51" customFormat="1" x14ac:dyDescent="0.25">
      <c r="A109" s="212"/>
      <c r="B109" s="52"/>
      <c r="C109" s="52"/>
      <c r="D109" s="5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</row>
    <row r="110" spans="1:18" s="51" customFormat="1" x14ac:dyDescent="0.25">
      <c r="A110" s="212"/>
      <c r="B110" s="52"/>
      <c r="C110" s="52"/>
      <c r="D110" s="5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1:18" s="51" customFormat="1" x14ac:dyDescent="0.25">
      <c r="A111" s="212"/>
      <c r="B111" s="52"/>
      <c r="C111" s="52"/>
      <c r="D111" s="5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1:18" s="51" customFormat="1" x14ac:dyDescent="0.25">
      <c r="A112" s="212"/>
      <c r="B112" s="52"/>
      <c r="C112" s="52"/>
      <c r="D112" s="5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1:18" s="51" customFormat="1" x14ac:dyDescent="0.25">
      <c r="A113" s="212"/>
      <c r="B113" s="52"/>
      <c r="C113" s="52"/>
      <c r="D113" s="5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1:18" s="51" customFormat="1" x14ac:dyDescent="0.25">
      <c r="A114" s="212"/>
      <c r="B114" s="52"/>
      <c r="C114" s="52"/>
      <c r="D114" s="5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1:18" s="51" customFormat="1" x14ac:dyDescent="0.25">
      <c r="A115" s="212"/>
      <c r="B115" s="52"/>
      <c r="C115" s="52"/>
      <c r="D115" s="5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1:18" s="51" customFormat="1" x14ac:dyDescent="0.25">
      <c r="A116" s="212"/>
      <c r="B116" s="52"/>
      <c r="C116" s="52"/>
      <c r="D116" s="5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</row>
    <row r="117" spans="1:18" s="51" customFormat="1" x14ac:dyDescent="0.25">
      <c r="A117" s="212"/>
      <c r="B117" s="52"/>
      <c r="C117" s="52"/>
      <c r="D117" s="5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8" spans="1:18" s="51" customFormat="1" x14ac:dyDescent="0.25">
      <c r="A118" s="212"/>
      <c r="B118" s="52"/>
      <c r="C118" s="52"/>
      <c r="D118" s="5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</row>
    <row r="119" spans="1:18" s="51" customFormat="1" x14ac:dyDescent="0.25">
      <c r="A119" s="212"/>
      <c r="B119" s="52"/>
      <c r="C119" s="52"/>
      <c r="D119" s="5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0" spans="1:18" s="51" customFormat="1" x14ac:dyDescent="0.25">
      <c r="A120" s="212"/>
      <c r="B120" s="52"/>
      <c r="C120" s="52"/>
      <c r="D120" s="5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</row>
    <row r="121" spans="1:18" s="51" customFormat="1" x14ac:dyDescent="0.25">
      <c r="A121" s="212"/>
      <c r="B121" s="52"/>
      <c r="C121" s="52"/>
      <c r="D121" s="5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1:18" s="51" customFormat="1" x14ac:dyDescent="0.25">
      <c r="A122" s="212"/>
      <c r="B122" s="52"/>
      <c r="C122" s="52"/>
      <c r="D122" s="5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1:18" s="51" customFormat="1" x14ac:dyDescent="0.25">
      <c r="A123" s="212"/>
      <c r="B123" s="52"/>
      <c r="C123" s="52"/>
      <c r="D123" s="5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</row>
    <row r="124" spans="1:18" s="51" customFormat="1" x14ac:dyDescent="0.25">
      <c r="A124" s="212"/>
      <c r="B124" s="52"/>
      <c r="C124" s="52"/>
      <c r="D124" s="5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1:18" s="51" customFormat="1" x14ac:dyDescent="0.25">
      <c r="A125" s="212"/>
      <c r="B125" s="52"/>
      <c r="C125" s="52"/>
      <c r="D125" s="5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1:18" s="51" customFormat="1" x14ac:dyDescent="0.25">
      <c r="A126" s="212"/>
      <c r="B126" s="52"/>
      <c r="C126" s="52"/>
      <c r="D126" s="5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1:18" s="51" customFormat="1" x14ac:dyDescent="0.25">
      <c r="A127" s="212"/>
      <c r="B127" s="52"/>
      <c r="C127" s="52"/>
      <c r="D127" s="5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1:18" s="51" customFormat="1" x14ac:dyDescent="0.25">
      <c r="A128" s="212"/>
      <c r="B128" s="52"/>
      <c r="C128" s="52"/>
      <c r="D128" s="5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pans="1:18" s="51" customFormat="1" x14ac:dyDescent="0.25">
      <c r="A129" s="212"/>
      <c r="B129" s="52"/>
      <c r="C129" s="52"/>
      <c r="D129" s="5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</row>
    <row r="130" spans="1:18" s="51" customFormat="1" x14ac:dyDescent="0.25">
      <c r="A130" s="212"/>
      <c r="B130" s="52"/>
      <c r="C130" s="52"/>
      <c r="D130" s="5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</row>
    <row r="131" spans="1:18" s="51" customFormat="1" x14ac:dyDescent="0.25">
      <c r="A131" s="212"/>
      <c r="B131" s="52"/>
      <c r="C131" s="52"/>
      <c r="D131" s="5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</row>
    <row r="132" spans="1:18" s="51" customFormat="1" x14ac:dyDescent="0.25">
      <c r="A132" s="212"/>
      <c r="B132" s="52"/>
      <c r="C132" s="52"/>
      <c r="D132" s="5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</row>
    <row r="133" spans="1:18" s="51" customFormat="1" x14ac:dyDescent="0.25">
      <c r="A133" s="212"/>
      <c r="B133" s="52"/>
      <c r="C133" s="52"/>
      <c r="D133" s="5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</row>
    <row r="134" spans="1:18" s="51" customFormat="1" x14ac:dyDescent="0.25">
      <c r="A134" s="212"/>
      <c r="B134" s="52"/>
      <c r="C134" s="52"/>
      <c r="D134" s="5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</row>
    <row r="135" spans="1:18" s="51" customFormat="1" x14ac:dyDescent="0.25">
      <c r="A135" s="212"/>
      <c r="B135" s="52"/>
      <c r="C135" s="52"/>
      <c r="D135" s="5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</row>
    <row r="136" spans="1:18" s="51" customFormat="1" x14ac:dyDescent="0.25">
      <c r="A136" s="212"/>
      <c r="B136" s="52"/>
      <c r="C136" s="52"/>
      <c r="D136" s="5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</row>
    <row r="137" spans="1:18" s="51" customFormat="1" x14ac:dyDescent="0.25">
      <c r="A137" s="212"/>
      <c r="B137" s="52"/>
      <c r="C137" s="52"/>
      <c r="D137" s="5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</row>
    <row r="138" spans="1:18" s="51" customFormat="1" x14ac:dyDescent="0.25">
      <c r="A138" s="212"/>
      <c r="B138" s="52"/>
      <c r="C138" s="52"/>
      <c r="D138" s="5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</row>
    <row r="139" spans="1:18" s="51" customFormat="1" x14ac:dyDescent="0.25">
      <c r="A139" s="212"/>
      <c r="B139" s="52"/>
      <c r="C139" s="52"/>
      <c r="D139" s="5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</row>
    <row r="140" spans="1:18" s="51" customFormat="1" x14ac:dyDescent="0.25">
      <c r="A140" s="212"/>
      <c r="B140" s="52"/>
      <c r="C140" s="52"/>
      <c r="D140" s="5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</row>
    <row r="141" spans="1:18" s="51" customFormat="1" x14ac:dyDescent="0.25">
      <c r="A141" s="212"/>
      <c r="B141" s="52"/>
      <c r="C141" s="52"/>
      <c r="D141" s="5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</row>
    <row r="142" spans="1:18" s="51" customFormat="1" x14ac:dyDescent="0.25">
      <c r="A142" s="212"/>
      <c r="B142" s="52"/>
      <c r="C142" s="52"/>
      <c r="D142" s="5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</row>
    <row r="143" spans="1:18" s="51" customFormat="1" x14ac:dyDescent="0.25">
      <c r="A143" s="212"/>
      <c r="B143" s="52"/>
      <c r="C143" s="52"/>
      <c r="D143" s="5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</row>
    <row r="144" spans="1:18" s="51" customFormat="1" x14ac:dyDescent="0.25">
      <c r="A144" s="212"/>
      <c r="B144" s="52"/>
      <c r="C144" s="52"/>
      <c r="D144" s="5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</row>
    <row r="145" spans="1:18" s="51" customFormat="1" x14ac:dyDescent="0.25">
      <c r="A145" s="212"/>
      <c r="B145" s="52"/>
      <c r="C145" s="52"/>
      <c r="D145" s="5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</row>
    <row r="146" spans="1:18" s="51" customFormat="1" x14ac:dyDescent="0.25">
      <c r="A146" s="212"/>
      <c r="B146" s="52"/>
      <c r="C146" s="52"/>
      <c r="D146" s="5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</row>
    <row r="147" spans="1:18" s="51" customFormat="1" x14ac:dyDescent="0.25">
      <c r="A147" s="212"/>
      <c r="B147" s="52"/>
      <c r="C147" s="52"/>
      <c r="D147" s="5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</row>
    <row r="148" spans="1:18" s="51" customFormat="1" x14ac:dyDescent="0.25">
      <c r="A148" s="212"/>
      <c r="B148" s="52"/>
      <c r="C148" s="52"/>
      <c r="D148" s="5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</row>
    <row r="149" spans="1:18" s="51" customFormat="1" x14ac:dyDescent="0.25">
      <c r="A149" s="212"/>
      <c r="B149" s="52"/>
      <c r="C149" s="52"/>
      <c r="D149" s="5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</row>
    <row r="150" spans="1:18" s="51" customFormat="1" x14ac:dyDescent="0.25">
      <c r="A150" s="212"/>
      <c r="B150" s="52"/>
      <c r="C150" s="52"/>
      <c r="D150" s="5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</row>
    <row r="151" spans="1:18" s="51" customFormat="1" x14ac:dyDescent="0.25">
      <c r="A151" s="212"/>
      <c r="B151" s="52"/>
      <c r="C151" s="52"/>
      <c r="D151" s="5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</row>
    <row r="152" spans="1:18" s="51" customFormat="1" x14ac:dyDescent="0.25">
      <c r="A152" s="212"/>
      <c r="B152" s="52"/>
      <c r="C152" s="52"/>
      <c r="D152" s="5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</row>
    <row r="153" spans="1:18" s="51" customFormat="1" x14ac:dyDescent="0.25">
      <c r="A153" s="212"/>
      <c r="B153" s="52"/>
      <c r="C153" s="52"/>
      <c r="D153" s="5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</row>
    <row r="154" spans="1:18" s="51" customFormat="1" x14ac:dyDescent="0.25">
      <c r="A154" s="212"/>
      <c r="B154" s="52"/>
      <c r="C154" s="52"/>
      <c r="D154" s="5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</row>
    <row r="155" spans="1:18" s="51" customFormat="1" x14ac:dyDescent="0.25">
      <c r="A155" s="212"/>
      <c r="B155" s="52"/>
      <c r="C155" s="52"/>
      <c r="D155" s="5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</row>
    <row r="156" spans="1:18" s="51" customFormat="1" x14ac:dyDescent="0.25">
      <c r="A156" s="212"/>
      <c r="B156" s="52"/>
      <c r="C156" s="52"/>
      <c r="D156" s="5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</row>
    <row r="157" spans="1:18" s="51" customFormat="1" x14ac:dyDescent="0.25">
      <c r="A157" s="212"/>
      <c r="B157" s="52"/>
      <c r="C157" s="52"/>
      <c r="D157" s="5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</row>
    <row r="158" spans="1:18" s="51" customFormat="1" x14ac:dyDescent="0.25">
      <c r="A158" s="212"/>
      <c r="B158" s="52"/>
      <c r="C158" s="52"/>
      <c r="D158" s="5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</row>
    <row r="159" spans="1:18" s="51" customFormat="1" x14ac:dyDescent="0.25">
      <c r="A159" s="212"/>
      <c r="B159" s="52"/>
      <c r="C159" s="52"/>
      <c r="D159" s="5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</row>
    <row r="160" spans="1:18" s="51" customFormat="1" x14ac:dyDescent="0.25">
      <c r="A160" s="212"/>
      <c r="B160" s="52"/>
      <c r="C160" s="52"/>
      <c r="D160" s="5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</row>
    <row r="161" spans="1:18" s="51" customFormat="1" x14ac:dyDescent="0.25">
      <c r="A161" s="212"/>
      <c r="B161" s="52"/>
      <c r="C161" s="52"/>
      <c r="D161" s="5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</row>
    <row r="162" spans="1:18" s="51" customFormat="1" x14ac:dyDescent="0.25">
      <c r="A162" s="212"/>
      <c r="B162" s="52"/>
      <c r="C162" s="52"/>
      <c r="D162" s="5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</row>
    <row r="163" spans="1:18" s="51" customFormat="1" x14ac:dyDescent="0.25">
      <c r="A163" s="212"/>
      <c r="B163" s="52"/>
      <c r="C163" s="52"/>
      <c r="D163" s="5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</row>
    <row r="164" spans="1:18" s="51" customFormat="1" x14ac:dyDescent="0.25">
      <c r="A164" s="212"/>
      <c r="B164" s="52"/>
      <c r="C164" s="52"/>
      <c r="D164" s="5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</row>
    <row r="165" spans="1:18" s="51" customFormat="1" x14ac:dyDescent="0.25">
      <c r="A165" s="212"/>
      <c r="B165" s="52"/>
      <c r="C165" s="52"/>
      <c r="D165" s="5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</row>
    <row r="166" spans="1:18" s="51" customFormat="1" x14ac:dyDescent="0.25">
      <c r="A166" s="212"/>
      <c r="B166" s="52"/>
      <c r="C166" s="52"/>
      <c r="D166" s="5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</row>
    <row r="167" spans="1:18" s="51" customFormat="1" x14ac:dyDescent="0.25">
      <c r="A167" s="212"/>
      <c r="B167" s="52"/>
      <c r="C167" s="52"/>
      <c r="D167" s="5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</row>
    <row r="168" spans="1:18" s="51" customFormat="1" x14ac:dyDescent="0.25">
      <c r="A168" s="212"/>
      <c r="B168" s="52"/>
      <c r="C168" s="52"/>
      <c r="D168" s="5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</row>
    <row r="169" spans="1:18" s="51" customFormat="1" x14ac:dyDescent="0.25">
      <c r="A169" s="212"/>
      <c r="B169" s="52"/>
      <c r="C169" s="52"/>
      <c r="D169" s="5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</row>
    <row r="170" spans="1:18" s="51" customFormat="1" x14ac:dyDescent="0.25">
      <c r="A170" s="212"/>
      <c r="B170" s="52"/>
      <c r="C170" s="52"/>
      <c r="D170" s="5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</row>
    <row r="171" spans="1:18" s="51" customFormat="1" x14ac:dyDescent="0.25">
      <c r="A171" s="212"/>
      <c r="B171" s="52"/>
      <c r="C171" s="52"/>
      <c r="D171" s="5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</row>
    <row r="172" spans="1:18" s="51" customFormat="1" x14ac:dyDescent="0.25">
      <c r="A172" s="212"/>
      <c r="B172" s="52"/>
      <c r="C172" s="52"/>
      <c r="D172" s="5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</row>
    <row r="173" spans="1:18" s="51" customFormat="1" x14ac:dyDescent="0.25">
      <c r="A173" s="212"/>
      <c r="B173" s="52"/>
      <c r="C173" s="52"/>
      <c r="D173" s="5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</row>
    <row r="174" spans="1:18" s="51" customFormat="1" x14ac:dyDescent="0.25">
      <c r="A174" s="212"/>
      <c r="B174" s="52"/>
      <c r="C174" s="52"/>
      <c r="D174" s="5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</row>
    <row r="175" spans="1:18" s="51" customFormat="1" x14ac:dyDescent="0.25">
      <c r="A175" s="212"/>
      <c r="B175" s="52"/>
      <c r="C175" s="52"/>
      <c r="D175" s="5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</row>
    <row r="176" spans="1:18" s="51" customFormat="1" x14ac:dyDescent="0.25">
      <c r="A176" s="212"/>
      <c r="B176" s="52"/>
      <c r="C176" s="52"/>
      <c r="D176" s="5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</row>
    <row r="177" spans="1:18" s="51" customFormat="1" x14ac:dyDescent="0.25">
      <c r="A177" s="212"/>
      <c r="B177" s="52"/>
      <c r="C177" s="52"/>
      <c r="D177" s="5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</row>
    <row r="178" spans="1:18" s="51" customFormat="1" x14ac:dyDescent="0.25">
      <c r="A178" s="212"/>
      <c r="B178" s="52"/>
      <c r="C178" s="52"/>
      <c r="D178" s="5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</row>
    <row r="179" spans="1:18" s="51" customFormat="1" x14ac:dyDescent="0.25">
      <c r="A179" s="212"/>
      <c r="B179" s="52"/>
      <c r="C179" s="52"/>
      <c r="D179" s="5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</row>
    <row r="180" spans="1:18" s="51" customFormat="1" x14ac:dyDescent="0.25">
      <c r="A180" s="212"/>
      <c r="B180" s="52"/>
      <c r="C180" s="52"/>
      <c r="D180" s="5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</row>
    <row r="181" spans="1:18" s="51" customFormat="1" x14ac:dyDescent="0.25">
      <c r="A181" s="212"/>
      <c r="B181" s="52"/>
      <c r="C181" s="52"/>
      <c r="D181" s="5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</row>
    <row r="182" spans="1:18" s="51" customFormat="1" x14ac:dyDescent="0.25">
      <c r="A182" s="212"/>
      <c r="B182" s="52"/>
      <c r="C182" s="52"/>
      <c r="D182" s="5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</row>
    <row r="183" spans="1:18" s="51" customFormat="1" x14ac:dyDescent="0.25">
      <c r="A183" s="212"/>
      <c r="B183" s="52"/>
      <c r="C183" s="52"/>
      <c r="D183" s="5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</row>
    <row r="184" spans="1:18" s="51" customFormat="1" x14ac:dyDescent="0.25">
      <c r="A184" s="212"/>
      <c r="B184" s="52"/>
      <c r="C184" s="52"/>
      <c r="D184" s="5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</row>
    <row r="185" spans="1:18" s="51" customFormat="1" x14ac:dyDescent="0.25">
      <c r="A185" s="212"/>
      <c r="B185" s="52"/>
      <c r="C185" s="52"/>
      <c r="D185" s="5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</row>
    <row r="186" spans="1:18" s="51" customFormat="1" x14ac:dyDescent="0.25">
      <c r="A186" s="212"/>
      <c r="B186" s="52"/>
      <c r="C186" s="52"/>
      <c r="D186" s="5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</row>
    <row r="187" spans="1:18" s="51" customFormat="1" x14ac:dyDescent="0.25">
      <c r="A187" s="212"/>
      <c r="B187" s="52"/>
      <c r="C187" s="52"/>
      <c r="D187" s="5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</row>
    <row r="188" spans="1:18" s="51" customFormat="1" x14ac:dyDescent="0.25">
      <c r="A188" s="212"/>
      <c r="B188" s="52"/>
      <c r="C188" s="52"/>
      <c r="D188" s="5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</row>
    <row r="189" spans="1:18" s="51" customFormat="1" x14ac:dyDescent="0.25">
      <c r="A189" s="212"/>
      <c r="B189" s="52"/>
      <c r="C189" s="52"/>
      <c r="D189" s="5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</row>
    <row r="190" spans="1:18" s="51" customFormat="1" x14ac:dyDescent="0.25">
      <c r="A190" s="212"/>
      <c r="B190" s="52"/>
      <c r="C190" s="52"/>
      <c r="D190" s="5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</row>
    <row r="191" spans="1:18" s="51" customFormat="1" x14ac:dyDescent="0.25">
      <c r="A191" s="212"/>
      <c r="B191" s="52"/>
      <c r="C191" s="52"/>
      <c r="D191" s="5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</row>
    <row r="192" spans="1:18" s="51" customFormat="1" x14ac:dyDescent="0.25">
      <c r="A192" s="212"/>
      <c r="B192" s="52"/>
      <c r="C192" s="52"/>
      <c r="D192" s="5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</row>
    <row r="193" spans="1:18" s="51" customFormat="1" x14ac:dyDescent="0.25">
      <c r="A193" s="212"/>
      <c r="B193" s="52"/>
      <c r="C193" s="52"/>
      <c r="D193" s="5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</row>
    <row r="194" spans="1:18" s="51" customFormat="1" x14ac:dyDescent="0.25">
      <c r="A194" s="212"/>
      <c r="B194" s="52"/>
      <c r="C194" s="52"/>
      <c r="D194" s="5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</row>
    <row r="195" spans="1:18" s="51" customFormat="1" x14ac:dyDescent="0.25">
      <c r="A195" s="212"/>
      <c r="B195" s="52"/>
      <c r="C195" s="52"/>
      <c r="D195" s="5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</row>
    <row r="196" spans="1:18" s="51" customFormat="1" x14ac:dyDescent="0.25">
      <c r="A196" s="212"/>
      <c r="B196" s="52"/>
      <c r="C196" s="52"/>
      <c r="D196" s="5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</row>
    <row r="197" spans="1:18" s="51" customFormat="1" x14ac:dyDescent="0.25">
      <c r="A197" s="212"/>
      <c r="B197" s="52"/>
      <c r="C197" s="52"/>
      <c r="D197" s="5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</row>
    <row r="198" spans="1:18" s="51" customFormat="1" x14ac:dyDescent="0.25">
      <c r="A198" s="212"/>
      <c r="B198" s="52"/>
      <c r="C198" s="52"/>
      <c r="D198" s="5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</row>
    <row r="199" spans="1:18" s="51" customFormat="1" x14ac:dyDescent="0.25">
      <c r="A199" s="212"/>
      <c r="B199" s="52"/>
      <c r="C199" s="52"/>
      <c r="D199" s="5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</row>
    <row r="200" spans="1:18" s="51" customFormat="1" x14ac:dyDescent="0.25">
      <c r="A200" s="212"/>
      <c r="B200" s="52"/>
      <c r="C200" s="52"/>
      <c r="D200" s="5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</row>
    <row r="201" spans="1:18" s="51" customFormat="1" x14ac:dyDescent="0.25">
      <c r="A201" s="212"/>
      <c r="B201" s="52"/>
      <c r="C201" s="52"/>
      <c r="D201" s="5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</row>
    <row r="202" spans="1:18" s="51" customFormat="1" x14ac:dyDescent="0.25">
      <c r="A202" s="212"/>
      <c r="B202" s="52"/>
      <c r="C202" s="52"/>
      <c r="D202" s="5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</row>
    <row r="203" spans="1:18" s="51" customFormat="1" x14ac:dyDescent="0.25">
      <c r="A203" s="212"/>
      <c r="B203" s="52"/>
      <c r="C203" s="52"/>
      <c r="D203" s="5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</row>
    <row r="204" spans="1:18" s="51" customFormat="1" x14ac:dyDescent="0.25">
      <c r="A204" s="212"/>
      <c r="B204" s="52"/>
      <c r="C204" s="52"/>
      <c r="D204" s="5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</row>
    <row r="205" spans="1:18" s="51" customFormat="1" x14ac:dyDescent="0.25">
      <c r="A205" s="212"/>
      <c r="B205" s="52"/>
      <c r="C205" s="52"/>
      <c r="D205" s="5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</row>
    <row r="206" spans="1:18" s="51" customFormat="1" x14ac:dyDescent="0.25">
      <c r="A206" s="212"/>
      <c r="B206" s="52"/>
      <c r="C206" s="52"/>
      <c r="D206" s="5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</row>
    <row r="207" spans="1:18" s="51" customFormat="1" x14ac:dyDescent="0.25">
      <c r="A207" s="212"/>
      <c r="B207" s="52"/>
      <c r="C207" s="52"/>
      <c r="D207" s="5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</row>
    <row r="208" spans="1:18" s="51" customFormat="1" x14ac:dyDescent="0.25">
      <c r="A208" s="212"/>
      <c r="B208" s="52"/>
      <c r="C208" s="52"/>
      <c r="D208" s="5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</row>
    <row r="209" spans="1:18" s="51" customFormat="1" x14ac:dyDescent="0.25">
      <c r="A209" s="212"/>
      <c r="B209" s="52"/>
      <c r="C209" s="52"/>
      <c r="D209" s="5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</row>
    <row r="210" spans="1:18" s="51" customFormat="1" x14ac:dyDescent="0.25">
      <c r="A210" s="212"/>
      <c r="B210" s="52"/>
      <c r="C210" s="52"/>
      <c r="D210" s="5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</row>
  </sheetData>
  <mergeCells count="6">
    <mergeCell ref="D73:D76"/>
    <mergeCell ref="D2:D56"/>
    <mergeCell ref="D57:D61"/>
    <mergeCell ref="D62:D67"/>
    <mergeCell ref="D69:D70"/>
    <mergeCell ref="D71:D72"/>
  </mergeCells>
  <conditionalFormatting sqref="J64:K64 R25 C26 E32:I32 C55 E13:K13 E55:R55 I55:I56 P55:R56 C13:C15 P13:R13 R27:R29 R54 C41:C44 C34">
    <cfRule type="containsBlanks" dxfId="895" priority="921">
      <formula>LEN(TRIM(C13))=0</formula>
    </cfRule>
  </conditionalFormatting>
  <conditionalFormatting sqref="P64">
    <cfRule type="containsBlanks" dxfId="894" priority="920">
      <formula>LEN(TRIM(P64))=0</formula>
    </cfRule>
  </conditionalFormatting>
  <conditionalFormatting sqref="Q64">
    <cfRule type="containsBlanks" dxfId="893" priority="907">
      <formula>LEN(TRIM(Q64))=0</formula>
    </cfRule>
  </conditionalFormatting>
  <conditionalFormatting sqref="I64">
    <cfRule type="containsBlanks" dxfId="892" priority="916">
      <formula>LEN(TRIM(I64))=0</formula>
    </cfRule>
  </conditionalFormatting>
  <conditionalFormatting sqref="I64">
    <cfRule type="containsBlanks" dxfId="891" priority="915">
      <formula>LEN(TRIM(I64))=0</formula>
    </cfRule>
  </conditionalFormatting>
  <conditionalFormatting sqref="I64">
    <cfRule type="containsBlanks" dxfId="890" priority="914">
      <formula>LEN(TRIM(I64))=0</formula>
    </cfRule>
  </conditionalFormatting>
  <conditionalFormatting sqref="I64">
    <cfRule type="containsBlanks" dxfId="889" priority="913">
      <formula>LEN(TRIM(I64))=0</formula>
    </cfRule>
  </conditionalFormatting>
  <conditionalFormatting sqref="P64">
    <cfRule type="containsBlanks" dxfId="888" priority="912">
      <formula>LEN(TRIM(P64))=0</formula>
    </cfRule>
  </conditionalFormatting>
  <conditionalFormatting sqref="Q64">
    <cfRule type="containsBlanks" dxfId="887" priority="908">
      <formula>LEN(TRIM(Q64))=0</formula>
    </cfRule>
  </conditionalFormatting>
  <conditionalFormatting sqref="Q64">
    <cfRule type="containsBlanks" dxfId="886" priority="906">
      <formula>LEN(TRIM(Q64))=0</formula>
    </cfRule>
  </conditionalFormatting>
  <conditionalFormatting sqref="I66">
    <cfRule type="containsBlanks" dxfId="885" priority="895">
      <formula>LEN(TRIM(I66))=0</formula>
    </cfRule>
  </conditionalFormatting>
  <conditionalFormatting sqref="P66">
    <cfRule type="containsBlanks" dxfId="884" priority="892">
      <formula>LEN(TRIM(P66))=0</formula>
    </cfRule>
  </conditionalFormatting>
  <conditionalFormatting sqref="I66">
    <cfRule type="containsBlanks" dxfId="883" priority="893">
      <formula>LEN(TRIM(I66))=0</formula>
    </cfRule>
  </conditionalFormatting>
  <conditionalFormatting sqref="P66">
    <cfRule type="containsBlanks" dxfId="882" priority="890">
      <formula>LEN(TRIM(P66))=0</formula>
    </cfRule>
  </conditionalFormatting>
  <conditionalFormatting sqref="Q66">
    <cfRule type="containsBlanks" dxfId="881" priority="888">
      <formula>LEN(TRIM(Q66))=0</formula>
    </cfRule>
  </conditionalFormatting>
  <conditionalFormatting sqref="Q66">
    <cfRule type="containsBlanks" dxfId="880" priority="887">
      <formula>LEN(TRIM(Q66))=0</formula>
    </cfRule>
  </conditionalFormatting>
  <conditionalFormatting sqref="Q66">
    <cfRule type="containsBlanks" dxfId="879" priority="886">
      <formula>LEN(TRIM(Q66))=0</formula>
    </cfRule>
  </conditionalFormatting>
  <conditionalFormatting sqref="R65 M65 J65:K65 O65:P65">
    <cfRule type="containsBlanks" dxfId="878" priority="885">
      <formula>LEN(TRIM(J65))=0</formula>
    </cfRule>
  </conditionalFormatting>
  <conditionalFormatting sqref="M65">
    <cfRule type="containsBlanks" dxfId="877" priority="884">
      <formula>LEN(TRIM(M65))=0</formula>
    </cfRule>
  </conditionalFormatting>
  <conditionalFormatting sqref="J65:K65">
    <cfRule type="containsBlanks" dxfId="876" priority="883">
      <formula>LEN(TRIM(J65))=0</formula>
    </cfRule>
  </conditionalFormatting>
  <conditionalFormatting sqref="F65 J65:K65">
    <cfRule type="containsBlanks" dxfId="875" priority="882">
      <formula>LEN(TRIM(F65))=0</formula>
    </cfRule>
  </conditionalFormatting>
  <conditionalFormatting sqref="J65:K65">
    <cfRule type="containsBlanks" dxfId="874" priority="881">
      <formula>LEN(TRIM(J65))=0</formula>
    </cfRule>
  </conditionalFormatting>
  <conditionalFormatting sqref="P65">
    <cfRule type="containsBlanks" dxfId="873" priority="880">
      <formula>LEN(TRIM(P65))=0</formula>
    </cfRule>
  </conditionalFormatting>
  <conditionalFormatting sqref="R65">
    <cfRule type="containsBlanks" dxfId="872" priority="879">
      <formula>LEN(TRIM(R65))=0</formula>
    </cfRule>
  </conditionalFormatting>
  <conditionalFormatting sqref="Q65">
    <cfRule type="containsBlanks" dxfId="871" priority="867">
      <formula>LEN(TRIM(Q65))=0</formula>
    </cfRule>
  </conditionalFormatting>
  <conditionalFormatting sqref="I65">
    <cfRule type="containsBlanks" dxfId="870" priority="876">
      <formula>LEN(TRIM(I65))=0</formula>
    </cfRule>
  </conditionalFormatting>
  <conditionalFormatting sqref="I65">
    <cfRule type="containsBlanks" dxfId="869" priority="875">
      <formula>LEN(TRIM(I65))=0</formula>
    </cfRule>
  </conditionalFormatting>
  <conditionalFormatting sqref="I65">
    <cfRule type="containsBlanks" dxfId="868" priority="873">
      <formula>LEN(TRIM(I65))=0</formula>
    </cfRule>
  </conditionalFormatting>
  <conditionalFormatting sqref="P65">
    <cfRule type="containsBlanks" dxfId="867" priority="872">
      <formula>LEN(TRIM(P65))=0</formula>
    </cfRule>
  </conditionalFormatting>
  <conditionalFormatting sqref="Q65">
    <cfRule type="containsBlanks" dxfId="866" priority="868">
      <formula>LEN(TRIM(Q65))=0</formula>
    </cfRule>
  </conditionalFormatting>
  <conditionalFormatting sqref="R74 M74 J74:K74 O74:P74">
    <cfRule type="containsBlanks" dxfId="865" priority="857">
      <formula>LEN(TRIM(J74))=0</formula>
    </cfRule>
  </conditionalFormatting>
  <conditionalFormatting sqref="Q65">
    <cfRule type="containsBlanks" dxfId="864" priority="866">
      <formula>LEN(TRIM(Q65))=0</formula>
    </cfRule>
  </conditionalFormatting>
  <conditionalFormatting sqref="M74">
    <cfRule type="containsBlanks" dxfId="863" priority="856">
      <formula>LEN(TRIM(M74))=0</formula>
    </cfRule>
  </conditionalFormatting>
  <conditionalFormatting sqref="G74:H74 J74:K74">
    <cfRule type="containsBlanks" dxfId="862" priority="855">
      <formula>LEN(TRIM(G74))=0</formula>
    </cfRule>
  </conditionalFormatting>
  <conditionalFormatting sqref="F74:H74 J74:K74">
    <cfRule type="containsBlanks" dxfId="861" priority="854">
      <formula>LEN(TRIM(F74))=0</formula>
    </cfRule>
  </conditionalFormatting>
  <conditionalFormatting sqref="H74 J74:K74">
    <cfRule type="containsBlanks" dxfId="860" priority="853">
      <formula>LEN(TRIM(H74))=0</formula>
    </cfRule>
  </conditionalFormatting>
  <conditionalFormatting sqref="P74">
    <cfRule type="containsBlanks" dxfId="859" priority="852">
      <formula>LEN(TRIM(P74))=0</formula>
    </cfRule>
  </conditionalFormatting>
  <conditionalFormatting sqref="I74">
    <cfRule type="containsBlanks" dxfId="858" priority="848">
      <formula>LEN(TRIM(I74))=0</formula>
    </cfRule>
  </conditionalFormatting>
  <conditionalFormatting sqref="I74">
    <cfRule type="containsBlanks" dxfId="857" priority="847">
      <formula>LEN(TRIM(I74))=0</formula>
    </cfRule>
  </conditionalFormatting>
  <conditionalFormatting sqref="I74">
    <cfRule type="containsBlanks" dxfId="856" priority="846">
      <formula>LEN(TRIM(I74))=0</formula>
    </cfRule>
  </conditionalFormatting>
  <conditionalFormatting sqref="P74">
    <cfRule type="containsBlanks" dxfId="855" priority="844">
      <formula>LEN(TRIM(P74))=0</formula>
    </cfRule>
  </conditionalFormatting>
  <conditionalFormatting sqref="P74">
    <cfRule type="containsBlanks" dxfId="854" priority="843">
      <formula>LEN(TRIM(P74))=0</formula>
    </cfRule>
  </conditionalFormatting>
  <conditionalFormatting sqref="P74">
    <cfRule type="containsBlanks" dxfId="853" priority="842">
      <formula>LEN(TRIM(P74))=0</formula>
    </cfRule>
  </conditionalFormatting>
  <conditionalFormatting sqref="Q74">
    <cfRule type="containsBlanks" dxfId="852" priority="841">
      <formula>LEN(TRIM(Q74))=0</formula>
    </cfRule>
  </conditionalFormatting>
  <conditionalFormatting sqref="Q74">
    <cfRule type="containsBlanks" dxfId="851" priority="840">
      <formula>LEN(TRIM(Q74))=0</formula>
    </cfRule>
  </conditionalFormatting>
  <conditionalFormatting sqref="Q74">
    <cfRule type="containsBlanks" dxfId="850" priority="839">
      <formula>LEN(TRIM(Q74))=0</formula>
    </cfRule>
  </conditionalFormatting>
  <conditionalFormatting sqref="Q74">
    <cfRule type="containsBlanks" dxfId="849" priority="838">
      <formula>LEN(TRIM(Q74))=0</formula>
    </cfRule>
  </conditionalFormatting>
  <conditionalFormatting sqref="M76">
    <cfRule type="containsBlanks" dxfId="848" priority="836">
      <formula>LEN(TRIM(M76))=0</formula>
    </cfRule>
  </conditionalFormatting>
  <conditionalFormatting sqref="F76:H76">
    <cfRule type="containsBlanks" dxfId="847" priority="834">
      <formula>LEN(TRIM(F76))=0</formula>
    </cfRule>
  </conditionalFormatting>
  <conditionalFormatting sqref="P76">
    <cfRule type="containsBlanks" dxfId="846" priority="832">
      <formula>LEN(TRIM(P76))=0</formula>
    </cfRule>
  </conditionalFormatting>
  <conditionalFormatting sqref="R76">
    <cfRule type="containsBlanks" dxfId="845" priority="831">
      <formula>LEN(TRIM(R76))=0</formula>
    </cfRule>
  </conditionalFormatting>
  <conditionalFormatting sqref="I76">
    <cfRule type="containsBlanks" dxfId="844" priority="828">
      <formula>LEN(TRIM(I76))=0</formula>
    </cfRule>
  </conditionalFormatting>
  <conditionalFormatting sqref="I76">
    <cfRule type="containsBlanks" dxfId="843" priority="827">
      <formula>LEN(TRIM(I76))=0</formula>
    </cfRule>
  </conditionalFormatting>
  <conditionalFormatting sqref="I76">
    <cfRule type="containsBlanks" dxfId="842" priority="826">
      <formula>LEN(TRIM(I76))=0</formula>
    </cfRule>
  </conditionalFormatting>
  <conditionalFormatting sqref="I76">
    <cfRule type="containsBlanks" dxfId="841" priority="825">
      <formula>LEN(TRIM(I76))=0</formula>
    </cfRule>
  </conditionalFormatting>
  <conditionalFormatting sqref="P76">
    <cfRule type="containsBlanks" dxfId="840" priority="824">
      <formula>LEN(TRIM(P76))=0</formula>
    </cfRule>
  </conditionalFormatting>
  <conditionalFormatting sqref="P76">
    <cfRule type="containsBlanks" dxfId="839" priority="823">
      <formula>LEN(TRIM(P76))=0</formula>
    </cfRule>
  </conditionalFormatting>
  <conditionalFormatting sqref="P76">
    <cfRule type="containsBlanks" dxfId="838" priority="822">
      <formula>LEN(TRIM(P76))=0</formula>
    </cfRule>
  </conditionalFormatting>
  <conditionalFormatting sqref="Q76">
    <cfRule type="containsBlanks" dxfId="837" priority="821">
      <formula>LEN(TRIM(Q76))=0</formula>
    </cfRule>
  </conditionalFormatting>
  <conditionalFormatting sqref="Q76">
    <cfRule type="containsBlanks" dxfId="836" priority="820">
      <formula>LEN(TRIM(Q76))=0</formula>
    </cfRule>
  </conditionalFormatting>
  <conditionalFormatting sqref="Q76">
    <cfRule type="containsBlanks" dxfId="835" priority="819">
      <formula>LEN(TRIM(Q76))=0</formula>
    </cfRule>
  </conditionalFormatting>
  <conditionalFormatting sqref="Q76">
    <cfRule type="containsBlanks" dxfId="834" priority="818">
      <formula>LEN(TRIM(Q76))=0</formula>
    </cfRule>
  </conditionalFormatting>
  <conditionalFormatting sqref="R75 M75 J75:K75 O75:P75">
    <cfRule type="containsBlanks" dxfId="833" priority="817">
      <formula>LEN(TRIM(J75))=0</formula>
    </cfRule>
  </conditionalFormatting>
  <conditionalFormatting sqref="M75">
    <cfRule type="containsBlanks" dxfId="832" priority="816">
      <formula>LEN(TRIM(M75))=0</formula>
    </cfRule>
  </conditionalFormatting>
  <conditionalFormatting sqref="F75:H75 J75:K75">
    <cfRule type="containsBlanks" dxfId="831" priority="814">
      <formula>LEN(TRIM(F75))=0</formula>
    </cfRule>
  </conditionalFormatting>
  <conditionalFormatting sqref="H75 J75:K75">
    <cfRule type="containsBlanks" dxfId="830" priority="813">
      <formula>LEN(TRIM(H75))=0</formula>
    </cfRule>
  </conditionalFormatting>
  <conditionalFormatting sqref="P75">
    <cfRule type="containsBlanks" dxfId="829" priority="812">
      <formula>LEN(TRIM(P75))=0</formula>
    </cfRule>
  </conditionalFormatting>
  <conditionalFormatting sqref="R75">
    <cfRule type="containsBlanks" dxfId="828" priority="811">
      <formula>LEN(TRIM(R75))=0</formula>
    </cfRule>
  </conditionalFormatting>
  <conditionalFormatting sqref="I75">
    <cfRule type="containsBlanks" dxfId="827" priority="808">
      <formula>LEN(TRIM(I75))=0</formula>
    </cfRule>
  </conditionalFormatting>
  <conditionalFormatting sqref="I75">
    <cfRule type="containsBlanks" dxfId="826" priority="807">
      <formula>LEN(TRIM(I75))=0</formula>
    </cfRule>
  </conditionalFormatting>
  <conditionalFormatting sqref="I75">
    <cfRule type="containsBlanks" dxfId="825" priority="806">
      <formula>LEN(TRIM(I75))=0</formula>
    </cfRule>
  </conditionalFormatting>
  <conditionalFormatting sqref="I75">
    <cfRule type="containsBlanks" dxfId="824" priority="805">
      <formula>LEN(TRIM(I75))=0</formula>
    </cfRule>
  </conditionalFormatting>
  <conditionalFormatting sqref="P75">
    <cfRule type="containsBlanks" dxfId="823" priority="804">
      <formula>LEN(TRIM(P75))=0</formula>
    </cfRule>
  </conditionalFormatting>
  <conditionalFormatting sqref="P75">
    <cfRule type="containsBlanks" dxfId="822" priority="803">
      <formula>LEN(TRIM(P75))=0</formula>
    </cfRule>
  </conditionalFormatting>
  <conditionalFormatting sqref="Q75">
    <cfRule type="containsBlanks" dxfId="821" priority="801">
      <formula>LEN(TRIM(Q75))=0</formula>
    </cfRule>
  </conditionalFormatting>
  <conditionalFormatting sqref="P75">
    <cfRule type="containsBlanks" dxfId="820" priority="802">
      <formula>LEN(TRIM(P75))=0</formula>
    </cfRule>
  </conditionalFormatting>
  <conditionalFormatting sqref="Q75">
    <cfRule type="containsBlanks" dxfId="819" priority="800">
      <formula>LEN(TRIM(Q75))=0</formula>
    </cfRule>
  </conditionalFormatting>
  <conditionalFormatting sqref="Q75">
    <cfRule type="containsBlanks" dxfId="818" priority="799">
      <formula>LEN(TRIM(Q75))=0</formula>
    </cfRule>
  </conditionalFormatting>
  <conditionalFormatting sqref="Q75">
    <cfRule type="containsBlanks" dxfId="817" priority="798">
      <formula>LEN(TRIM(Q75))=0</formula>
    </cfRule>
  </conditionalFormatting>
  <conditionalFormatting sqref="R68 O68:P68 J68:K68">
    <cfRule type="containsBlanks" dxfId="816" priority="789">
      <formula>LEN(TRIM(J68))=0</formula>
    </cfRule>
  </conditionalFormatting>
  <conditionalFormatting sqref="J68:K68">
    <cfRule type="containsBlanks" dxfId="815" priority="787">
      <formula>LEN(TRIM(J68))=0</formula>
    </cfRule>
  </conditionalFormatting>
  <conditionalFormatting sqref="F68 J68:K68">
    <cfRule type="containsBlanks" dxfId="814" priority="786">
      <formula>LEN(TRIM(F68))=0</formula>
    </cfRule>
  </conditionalFormatting>
  <conditionalFormatting sqref="J68:K68">
    <cfRule type="containsBlanks" dxfId="813" priority="785">
      <formula>LEN(TRIM(J68))=0</formula>
    </cfRule>
  </conditionalFormatting>
  <conditionalFormatting sqref="P68">
    <cfRule type="containsBlanks" dxfId="812" priority="784">
      <formula>LEN(TRIM(P68))=0</formula>
    </cfRule>
  </conditionalFormatting>
  <conditionalFormatting sqref="R68">
    <cfRule type="containsBlanks" dxfId="811" priority="783">
      <formula>LEN(TRIM(R68))=0</formula>
    </cfRule>
  </conditionalFormatting>
  <conditionalFormatting sqref="I68">
    <cfRule type="containsBlanks" dxfId="810" priority="780">
      <formula>LEN(TRIM(I68))=0</formula>
    </cfRule>
  </conditionalFormatting>
  <conditionalFormatting sqref="I68">
    <cfRule type="containsBlanks" dxfId="809" priority="779">
      <formula>LEN(TRIM(I68))=0</formula>
    </cfRule>
  </conditionalFormatting>
  <conditionalFormatting sqref="I68">
    <cfRule type="containsBlanks" dxfId="808" priority="778">
      <formula>LEN(TRIM(I68))=0</formula>
    </cfRule>
  </conditionalFormatting>
  <conditionalFormatting sqref="P68">
    <cfRule type="containsBlanks" dxfId="807" priority="776">
      <formula>LEN(TRIM(P68))=0</formula>
    </cfRule>
  </conditionalFormatting>
  <conditionalFormatting sqref="P68">
    <cfRule type="containsBlanks" dxfId="806" priority="775">
      <formula>LEN(TRIM(P68))=0</formula>
    </cfRule>
  </conditionalFormatting>
  <conditionalFormatting sqref="Q68">
    <cfRule type="containsBlanks" dxfId="805" priority="773">
      <formula>LEN(TRIM(Q68))=0</formula>
    </cfRule>
  </conditionalFormatting>
  <conditionalFormatting sqref="P68">
    <cfRule type="containsBlanks" dxfId="804" priority="774">
      <formula>LEN(TRIM(P68))=0</formula>
    </cfRule>
  </conditionalFormatting>
  <conditionalFormatting sqref="Q68">
    <cfRule type="containsBlanks" dxfId="803" priority="772">
      <formula>LEN(TRIM(Q68))=0</formula>
    </cfRule>
  </conditionalFormatting>
  <conditionalFormatting sqref="Q68">
    <cfRule type="containsBlanks" dxfId="802" priority="771">
      <formula>LEN(TRIM(Q68))=0</formula>
    </cfRule>
  </conditionalFormatting>
  <conditionalFormatting sqref="Q68">
    <cfRule type="containsBlanks" dxfId="801" priority="770">
      <formula>LEN(TRIM(Q68))=0</formula>
    </cfRule>
  </conditionalFormatting>
  <conditionalFormatting sqref="I71">
    <cfRule type="containsBlanks" dxfId="800" priority="661">
      <formula>LEN(TRIM(I71))=0</formula>
    </cfRule>
  </conditionalFormatting>
  <conditionalFormatting sqref="I71">
    <cfRule type="containsBlanks" dxfId="799" priority="660">
      <formula>LEN(TRIM(I71))=0</formula>
    </cfRule>
  </conditionalFormatting>
  <conditionalFormatting sqref="I71">
    <cfRule type="containsBlanks" dxfId="798" priority="659">
      <formula>LEN(TRIM(I71))=0</formula>
    </cfRule>
  </conditionalFormatting>
  <conditionalFormatting sqref="I72">
    <cfRule type="containsBlanks" dxfId="797" priority="658">
      <formula>LEN(TRIM(I72))=0</formula>
    </cfRule>
  </conditionalFormatting>
  <conditionalFormatting sqref="I72">
    <cfRule type="containsBlanks" dxfId="796" priority="657">
      <formula>LEN(TRIM(I72))=0</formula>
    </cfRule>
  </conditionalFormatting>
  <conditionalFormatting sqref="I72">
    <cfRule type="containsBlanks" dxfId="795" priority="656">
      <formula>LEN(TRIM(I72))=0</formula>
    </cfRule>
  </conditionalFormatting>
  <conditionalFormatting sqref="I72">
    <cfRule type="containsBlanks" dxfId="794" priority="655">
      <formula>LEN(TRIM(I72))=0</formula>
    </cfRule>
  </conditionalFormatting>
  <conditionalFormatting sqref="C22:C23">
    <cfRule type="containsBlanks" dxfId="793" priority="654">
      <formula>LEN(TRIM(C22))=0</formula>
    </cfRule>
  </conditionalFormatting>
  <conditionalFormatting sqref="C36">
    <cfRule type="containsBlanks" dxfId="792" priority="647">
      <formula>LEN(TRIM(C36))=0</formula>
    </cfRule>
  </conditionalFormatting>
  <conditionalFormatting sqref="C74:C76">
    <cfRule type="containsBlanks" dxfId="791" priority="643">
      <formula>LEN(TRIM(C74))=0</formula>
    </cfRule>
  </conditionalFormatting>
  <conditionalFormatting sqref="C72">
    <cfRule type="containsBlanks" dxfId="790" priority="642">
      <formula>LEN(TRIM(C72))=0</formula>
    </cfRule>
  </conditionalFormatting>
  <conditionalFormatting sqref="C70">
    <cfRule type="containsBlanks" dxfId="789" priority="641">
      <formula>LEN(TRIM(C70))=0</formula>
    </cfRule>
  </conditionalFormatting>
  <conditionalFormatting sqref="C68">
    <cfRule type="containsBlanks" dxfId="788" priority="640">
      <formula>LEN(TRIM(C68))=0</formula>
    </cfRule>
  </conditionalFormatting>
  <conditionalFormatting sqref="C61">
    <cfRule type="containsBlanks" dxfId="787" priority="639">
      <formula>LEN(TRIM(C61))=0</formula>
    </cfRule>
  </conditionalFormatting>
  <conditionalFormatting sqref="J72:K72">
    <cfRule type="containsBlanks" dxfId="786" priority="746">
      <formula>LEN(TRIM(J72))=0</formula>
    </cfRule>
  </conditionalFormatting>
  <conditionalFormatting sqref="J72:K72">
    <cfRule type="containsBlanks" dxfId="785" priority="745">
      <formula>LEN(TRIM(J72))=0</formula>
    </cfRule>
  </conditionalFormatting>
  <conditionalFormatting sqref="P72">
    <cfRule type="containsBlanks" dxfId="784" priority="744">
      <formula>LEN(TRIM(P72))=0</formula>
    </cfRule>
  </conditionalFormatting>
  <conditionalFormatting sqref="R72">
    <cfRule type="containsBlanks" dxfId="783" priority="743">
      <formula>LEN(TRIM(R72))=0</formula>
    </cfRule>
  </conditionalFormatting>
  <conditionalFormatting sqref="Q72">
    <cfRule type="containsBlanks" dxfId="782" priority="736">
      <formula>LEN(TRIM(Q72))=0</formula>
    </cfRule>
  </conditionalFormatting>
  <conditionalFormatting sqref="Q72">
    <cfRule type="containsBlanks" dxfId="781" priority="735">
      <formula>LEN(TRIM(Q72))=0</formula>
    </cfRule>
  </conditionalFormatting>
  <conditionalFormatting sqref="P72">
    <cfRule type="containsBlanks" dxfId="780" priority="740">
      <formula>LEN(TRIM(P72))=0</formula>
    </cfRule>
  </conditionalFormatting>
  <conditionalFormatting sqref="P72">
    <cfRule type="containsBlanks" dxfId="779" priority="739">
      <formula>LEN(TRIM(P72))=0</formula>
    </cfRule>
  </conditionalFormatting>
  <conditionalFormatting sqref="P72">
    <cfRule type="containsBlanks" dxfId="778" priority="738">
      <formula>LEN(TRIM(P72))=0</formula>
    </cfRule>
  </conditionalFormatting>
  <conditionalFormatting sqref="Q72">
    <cfRule type="containsBlanks" dxfId="777" priority="737">
      <formula>LEN(TRIM(Q72))=0</formula>
    </cfRule>
  </conditionalFormatting>
  <conditionalFormatting sqref="Q72">
    <cfRule type="containsBlanks" dxfId="776" priority="734">
      <formula>LEN(TRIM(Q72))=0</formula>
    </cfRule>
  </conditionalFormatting>
  <conditionalFormatting sqref="C54:C55">
    <cfRule type="containsBlanks" dxfId="775" priority="733">
      <formula>LEN(TRIM(C54))=0</formula>
    </cfRule>
  </conditionalFormatting>
  <conditionalFormatting sqref="P55">
    <cfRule type="containsBlanks" dxfId="774" priority="732">
      <formula>LEN(TRIM(P55))=0</formula>
    </cfRule>
  </conditionalFormatting>
  <conditionalFormatting sqref="P55">
    <cfRule type="containsBlanks" dxfId="773" priority="731">
      <formula>LEN(TRIM(P55))=0</formula>
    </cfRule>
  </conditionalFormatting>
  <conditionalFormatting sqref="P55">
    <cfRule type="containsBlanks" dxfId="772" priority="729">
      <formula>LEN(TRIM(P55))=0</formula>
    </cfRule>
  </conditionalFormatting>
  <conditionalFormatting sqref="P55">
    <cfRule type="containsBlanks" dxfId="771" priority="730">
      <formula>LEN(TRIM(P55))=0</formula>
    </cfRule>
  </conditionalFormatting>
  <conditionalFormatting sqref="Q55">
    <cfRule type="containsBlanks" dxfId="770" priority="728">
      <formula>LEN(TRIM(Q55))=0</formula>
    </cfRule>
  </conditionalFormatting>
  <conditionalFormatting sqref="Q55">
    <cfRule type="containsBlanks" dxfId="769" priority="727">
      <formula>LEN(TRIM(Q55))=0</formula>
    </cfRule>
  </conditionalFormatting>
  <conditionalFormatting sqref="Q55">
    <cfRule type="containsBlanks" dxfId="768" priority="726">
      <formula>LEN(TRIM(Q55))=0</formula>
    </cfRule>
  </conditionalFormatting>
  <conditionalFormatting sqref="Q55">
    <cfRule type="containsBlanks" dxfId="767" priority="725">
      <formula>LEN(TRIM(Q55))=0</formula>
    </cfRule>
  </conditionalFormatting>
  <conditionalFormatting sqref="F71">
    <cfRule type="containsBlanks" dxfId="766" priority="670">
      <formula>LEN(TRIM(F71))=0</formula>
    </cfRule>
  </conditionalFormatting>
  <conditionalFormatting sqref="R54:R55">
    <cfRule type="containsBlanks" dxfId="765" priority="723">
      <formula>LEN(TRIM(R54))=0</formula>
    </cfRule>
  </conditionalFormatting>
  <conditionalFormatting sqref="I55">
    <cfRule type="containsBlanks" dxfId="764" priority="722">
      <formula>LEN(TRIM(I55))=0</formula>
    </cfRule>
  </conditionalFormatting>
  <conditionalFormatting sqref="I55">
    <cfRule type="containsBlanks" dxfId="763" priority="721">
      <formula>LEN(TRIM(I55))=0</formula>
    </cfRule>
  </conditionalFormatting>
  <conditionalFormatting sqref="E14:I14 F15:R18">
    <cfRule type="containsBlanks" dxfId="762" priority="718">
      <formula>LEN(TRIM(E14))=0</formula>
    </cfRule>
  </conditionalFormatting>
  <conditionalFormatting sqref="E14:I14 F15:R18">
    <cfRule type="containsBlanks" dxfId="761" priority="717">
      <formula>LEN(TRIM(E14))=0</formula>
    </cfRule>
  </conditionalFormatting>
  <conditionalFormatting sqref="E14:I14 F15:R18">
    <cfRule type="containsBlanks" dxfId="760" priority="716">
      <formula>LEN(TRIM(E14))=0</formula>
    </cfRule>
  </conditionalFormatting>
  <conditionalFormatting sqref="F14:H14 F15:R18">
    <cfRule type="containsBlanks" dxfId="759" priority="715">
      <formula>LEN(TRIM(F14))=0</formula>
    </cfRule>
  </conditionalFormatting>
  <conditionalFormatting sqref="F14:H14 F15:R18">
    <cfRule type="containsBlanks" dxfId="758" priority="714">
      <formula>LEN(TRIM(F14))=0</formula>
    </cfRule>
  </conditionalFormatting>
  <conditionalFormatting sqref="C12 R12">
    <cfRule type="containsBlanks" dxfId="757" priority="712">
      <formula>LEN(TRIM(C12))=0</formula>
    </cfRule>
  </conditionalFormatting>
  <conditionalFormatting sqref="R12">
    <cfRule type="containsBlanks" dxfId="756" priority="707">
      <formula>LEN(TRIM(R12))=0</formula>
    </cfRule>
  </conditionalFormatting>
  <conditionalFormatting sqref="F71">
    <cfRule type="containsBlanks" dxfId="755" priority="668">
      <formula>LEN(TRIM(F71))=0</formula>
    </cfRule>
  </conditionalFormatting>
  <conditionalFormatting sqref="F71">
    <cfRule type="containsBlanks" dxfId="754" priority="669">
      <formula>LEN(TRIM(F71))=0</formula>
    </cfRule>
  </conditionalFormatting>
  <conditionalFormatting sqref="F71">
    <cfRule type="containsBlanks" dxfId="753" priority="667">
      <formula>LEN(TRIM(F71))=0</formula>
    </cfRule>
  </conditionalFormatting>
  <conditionalFormatting sqref="F72">
    <cfRule type="containsBlanks" dxfId="752" priority="666">
      <formula>LEN(TRIM(F72))=0</formula>
    </cfRule>
  </conditionalFormatting>
  <conditionalFormatting sqref="F72">
    <cfRule type="containsBlanks" dxfId="751" priority="664">
      <formula>LEN(TRIM(F72))=0</formula>
    </cfRule>
  </conditionalFormatting>
  <conditionalFormatting sqref="F72">
    <cfRule type="containsBlanks" dxfId="750" priority="663">
      <formula>LEN(TRIM(F72))=0</formula>
    </cfRule>
  </conditionalFormatting>
  <conditionalFormatting sqref="F72">
    <cfRule type="containsBlanks" dxfId="749" priority="665">
      <formula>LEN(TRIM(F72))=0</formula>
    </cfRule>
  </conditionalFormatting>
  <conditionalFormatting sqref="I71">
    <cfRule type="containsBlanks" dxfId="748" priority="662">
      <formula>LEN(TRIM(I71))=0</formula>
    </cfRule>
  </conditionalFormatting>
  <conditionalFormatting sqref="C58:C60">
    <cfRule type="containsBlanks" dxfId="747" priority="638">
      <formula>LEN(TRIM(C58))=0</formula>
    </cfRule>
  </conditionalFormatting>
  <conditionalFormatting sqref="C64:C66">
    <cfRule type="containsBlanks" dxfId="746" priority="637">
      <formula>LEN(TRIM(C64))=0</formula>
    </cfRule>
  </conditionalFormatting>
  <conditionalFormatting sqref="C20">
    <cfRule type="containsBlanks" dxfId="745" priority="636">
      <formula>LEN(TRIM(C20))=0</formula>
    </cfRule>
  </conditionalFormatting>
  <conditionalFormatting sqref="D62">
    <cfRule type="containsBlanks" dxfId="744" priority="635">
      <formula>LEN(TRIM(D62))=0</formula>
    </cfRule>
  </conditionalFormatting>
  <conditionalFormatting sqref="D68">
    <cfRule type="containsBlanks" dxfId="743" priority="634">
      <formula>LEN(TRIM(D68))=0</formula>
    </cfRule>
  </conditionalFormatting>
  <conditionalFormatting sqref="B56">
    <cfRule type="containsBlanks" dxfId="742" priority="633">
      <formula>LEN(TRIM(B56))=0</formula>
    </cfRule>
  </conditionalFormatting>
  <conditionalFormatting sqref="C28">
    <cfRule type="containsBlanks" dxfId="741" priority="630">
      <formula>LEN(TRIM(C28))=0</formula>
    </cfRule>
  </conditionalFormatting>
  <conditionalFormatting sqref="C29">
    <cfRule type="containsBlanks" dxfId="740" priority="629">
      <formula>LEN(TRIM(C29))=0</formula>
    </cfRule>
  </conditionalFormatting>
  <conditionalFormatting sqref="C67 C3:C5 C8:C11 J2:P6 C17 R19:R20 C32:C35 C2:I2 F27:Q27 E73:I73 E68:F68 E70:F70 E3:I6 C62 R62 E71:E72 Q10 C37:C39 J28:Q29 E57:F65 H58:H61 H57:I57 I62:O63 E66:G67 E74:H76 G71:H71 E69:I69 I58:K58 M59:N60 M58:R58 E56:M56 I55 O56:P56 P55 I61:R61 F25:P25 J67:R67 J33:R34 R2:R11 E7:P10 E11:Q12 E14:R18 E19:P20 L13:O13">
    <cfRule type="containsBlanks" dxfId="739" priority="1313">
      <formula>LEN(TRIM(C2))=0</formula>
    </cfRule>
  </conditionalFormatting>
  <conditionalFormatting sqref="C45">
    <cfRule type="containsBlanks" dxfId="738" priority="1312">
      <formula>LEN(TRIM(C45))=0</formula>
    </cfRule>
  </conditionalFormatting>
  <conditionalFormatting sqref="C6">
    <cfRule type="containsBlanks" dxfId="737" priority="1308">
      <formula>LEN(TRIM(C6))=0</formula>
    </cfRule>
  </conditionalFormatting>
  <conditionalFormatting sqref="C48 C54:C55">
    <cfRule type="containsBlanks" dxfId="736" priority="1306">
      <formula>LEN(TRIM(C48))=0</formula>
    </cfRule>
  </conditionalFormatting>
  <conditionalFormatting sqref="J56:L56">
    <cfRule type="containsBlanks" dxfId="735" priority="1304">
      <formula>LEN(TRIM(J56))=0</formula>
    </cfRule>
  </conditionalFormatting>
  <conditionalFormatting sqref="C46">
    <cfRule type="containsBlanks" dxfId="734" priority="1311">
      <formula>LEN(TRIM(C46))=0</formula>
    </cfRule>
  </conditionalFormatting>
  <conditionalFormatting sqref="H61:K61">
    <cfRule type="containsBlanks" dxfId="733" priority="1298">
      <formula>LEN(TRIM(H61))=0</formula>
    </cfRule>
  </conditionalFormatting>
  <conditionalFormatting sqref="M58:N60">
    <cfRule type="containsBlanks" dxfId="732" priority="1310">
      <formula>LEN(TRIM(M58))=0</formula>
    </cfRule>
  </conditionalFormatting>
  <conditionalFormatting sqref="M61 J61:K61">
    <cfRule type="containsBlanks" dxfId="731" priority="1309">
      <formula>LEN(TRIM(J61))=0</formula>
    </cfRule>
  </conditionalFormatting>
  <conditionalFormatting sqref="F10:L10">
    <cfRule type="containsBlanks" dxfId="730" priority="1295">
      <formula>LEN(TRIM(F10))=0</formula>
    </cfRule>
  </conditionalFormatting>
  <conditionalFormatting sqref="C47">
    <cfRule type="containsBlanks" dxfId="729" priority="1307">
      <formula>LEN(TRIM(C47))=0</formula>
    </cfRule>
  </conditionalFormatting>
  <conditionalFormatting sqref="C40">
    <cfRule type="containsBlanks" dxfId="728" priority="1305">
      <formula>LEN(TRIM(C40))=0</formula>
    </cfRule>
  </conditionalFormatting>
  <conditionalFormatting sqref="N56">
    <cfRule type="containsBlanks" dxfId="727" priority="1303">
      <formula>LEN(TRIM(N56))=0</formula>
    </cfRule>
  </conditionalFormatting>
  <conditionalFormatting sqref="L56">
    <cfRule type="containsBlanks" dxfId="726" priority="1302">
      <formula>LEN(TRIM(L56))=0</formula>
    </cfRule>
  </conditionalFormatting>
  <conditionalFormatting sqref="F20:I20 I14:R14 G32:I32 G2:L9">
    <cfRule type="containsBlanks" dxfId="725" priority="1301">
      <formula>LEN(TRIM(F2))=0</formula>
    </cfRule>
  </conditionalFormatting>
  <conditionalFormatting sqref="G10:L10">
    <cfRule type="containsBlanks" dxfId="724" priority="1300">
      <formula>LEN(TRIM(G10))=0</formula>
    </cfRule>
  </conditionalFormatting>
  <conditionalFormatting sqref="H58 J58:K58">
    <cfRule type="containsBlanks" dxfId="723" priority="1299">
      <formula>LEN(TRIM(H58))=0</formula>
    </cfRule>
  </conditionalFormatting>
  <conditionalFormatting sqref="G56:L56 I55">
    <cfRule type="containsBlanks" dxfId="722" priority="1297">
      <formula>LEN(TRIM(G55))=0</formula>
    </cfRule>
  </conditionalFormatting>
  <conditionalFormatting sqref="J67:N67 F2:L9 F14:R18">
    <cfRule type="containsBlanks" dxfId="721" priority="1296">
      <formula>LEN(TRIM(F2))=0</formula>
    </cfRule>
  </conditionalFormatting>
  <conditionalFormatting sqref="H58 J58:K58">
    <cfRule type="containsBlanks" dxfId="720" priority="1289">
      <formula>LEN(TRIM(H58))=0</formula>
    </cfRule>
  </conditionalFormatting>
  <conditionalFormatting sqref="F58 J58:K58 H58">
    <cfRule type="containsBlanks" dxfId="719" priority="1294">
      <formula>LEN(TRIM(F58))=0</formula>
    </cfRule>
  </conditionalFormatting>
  <conditionalFormatting sqref="F61 H61:K61">
    <cfRule type="containsBlanks" dxfId="718" priority="1293">
      <formula>LEN(TRIM(F61))=0</formula>
    </cfRule>
  </conditionalFormatting>
  <conditionalFormatting sqref="C25">
    <cfRule type="containsBlanks" dxfId="717" priority="1283">
      <formula>LEN(TRIM(C25))=0</formula>
    </cfRule>
  </conditionalFormatting>
  <conditionalFormatting sqref="F56:L56 I55">
    <cfRule type="containsBlanks" dxfId="716" priority="1292">
      <formula>LEN(TRIM(F55))=0</formula>
    </cfRule>
  </conditionalFormatting>
  <conditionalFormatting sqref="F20:I20 I14:R14 H55:L55 J13:K13 J67:N67 H2:L9">
    <cfRule type="containsBlanks" dxfId="715" priority="1291">
      <formula>LEN(TRIM(F2))=0</formula>
    </cfRule>
  </conditionalFormatting>
  <conditionalFormatting sqref="H10:L10">
    <cfRule type="containsBlanks" dxfId="714" priority="1290">
      <formula>LEN(TRIM(H10))=0</formula>
    </cfRule>
  </conditionalFormatting>
  <conditionalFormatting sqref="H61:K61">
    <cfRule type="containsBlanks" dxfId="713" priority="1288">
      <formula>LEN(TRIM(H61))=0</formula>
    </cfRule>
  </conditionalFormatting>
  <conditionalFormatting sqref="H56:L56 I55">
    <cfRule type="containsBlanks" dxfId="712" priority="1287">
      <formula>LEN(TRIM(H55))=0</formula>
    </cfRule>
  </conditionalFormatting>
  <conditionalFormatting sqref="C27">
    <cfRule type="containsBlanks" dxfId="711" priority="1286">
      <formula>LEN(TRIM(C27))=0</formula>
    </cfRule>
  </conditionalFormatting>
  <conditionalFormatting sqref="B27:B29">
    <cfRule type="containsBlanks" dxfId="710" priority="1285">
      <formula>LEN(TRIM(B27))=0</formula>
    </cfRule>
  </conditionalFormatting>
  <conditionalFormatting sqref="J33:R34">
    <cfRule type="containsBlanks" dxfId="709" priority="1251">
      <formula>LEN(TRIM(J33))=0</formula>
    </cfRule>
  </conditionalFormatting>
  <conditionalFormatting sqref="I32 I2:I9">
    <cfRule type="containsBlanks" dxfId="708" priority="1282">
      <formula>LEN(TRIM(I2))=0</formula>
    </cfRule>
  </conditionalFormatting>
  <conditionalFormatting sqref="P67 P2:P9">
    <cfRule type="containsBlanks" dxfId="707" priority="1280">
      <formula>LEN(TRIM(P2))=0</formula>
    </cfRule>
  </conditionalFormatting>
  <conditionalFormatting sqref="P10:Q10">
    <cfRule type="containsBlanks" dxfId="706" priority="1270">
      <formula>LEN(TRIM(P10))=0</formula>
    </cfRule>
  </conditionalFormatting>
  <conditionalFormatting sqref="I55 I14">
    <cfRule type="containsBlanks" dxfId="705" priority="1269">
      <formula>LEN(TRIM(I14))=0</formula>
    </cfRule>
  </conditionalFormatting>
  <conditionalFormatting sqref="R11 Q19:R20 Q25:R25">
    <cfRule type="containsBlanks" dxfId="704" priority="1267">
      <formula>LEN(TRIM(Q11))=0</formula>
    </cfRule>
  </conditionalFormatting>
  <conditionalFormatting sqref="P58">
    <cfRule type="containsBlanks" dxfId="703" priority="1278">
      <formula>LEN(TRIM(P58))=0</formula>
    </cfRule>
  </conditionalFormatting>
  <conditionalFormatting sqref="P61">
    <cfRule type="containsBlanks" dxfId="702" priority="1277">
      <formula>LEN(TRIM(P61))=0</formula>
    </cfRule>
  </conditionalFormatting>
  <conditionalFormatting sqref="R67 Q2:R9">
    <cfRule type="containsBlanks" dxfId="701" priority="1276">
      <formula>LEN(TRIM(Q2))=0</formula>
    </cfRule>
  </conditionalFormatting>
  <conditionalFormatting sqref="R58">
    <cfRule type="containsBlanks" dxfId="700" priority="1274">
      <formula>LEN(TRIM(R58))=0</formula>
    </cfRule>
  </conditionalFormatting>
  <conditionalFormatting sqref="R61">
    <cfRule type="containsBlanks" dxfId="699" priority="1273">
      <formula>LEN(TRIM(R61))=0</formula>
    </cfRule>
  </conditionalFormatting>
  <conditionalFormatting sqref="I10">
    <cfRule type="containsBlanks" dxfId="698" priority="1272">
      <formula>LEN(TRIM(I10))=0</formula>
    </cfRule>
  </conditionalFormatting>
  <conditionalFormatting sqref="R10">
    <cfRule type="containsBlanks" dxfId="697" priority="1271">
      <formula>LEN(TRIM(R10))=0</formula>
    </cfRule>
  </conditionalFormatting>
  <conditionalFormatting sqref="L61">
    <cfRule type="containsBlanks" dxfId="696" priority="1144">
      <formula>LEN(TRIM(L61))=0</formula>
    </cfRule>
  </conditionalFormatting>
  <conditionalFormatting sqref="I58">
    <cfRule type="containsBlanks" dxfId="695" priority="1142">
      <formula>LEN(TRIM(I58))=0</formula>
    </cfRule>
  </conditionalFormatting>
  <conditionalFormatting sqref="P67">
    <cfRule type="containsBlanks" dxfId="694" priority="1120">
      <formula>LEN(TRIM(P67))=0</formula>
    </cfRule>
  </conditionalFormatting>
  <conditionalFormatting sqref="I58">
    <cfRule type="containsBlanks" dxfId="693" priority="1139">
      <formula>LEN(TRIM(I58))=0</formula>
    </cfRule>
  </conditionalFormatting>
  <conditionalFormatting sqref="P61">
    <cfRule type="containsBlanks" dxfId="692" priority="1123">
      <formula>LEN(TRIM(P61))=0</formula>
    </cfRule>
  </conditionalFormatting>
  <conditionalFormatting sqref="I58">
    <cfRule type="containsBlanks" dxfId="691" priority="1136">
      <formula>LEN(TRIM(I58))=0</formula>
    </cfRule>
  </conditionalFormatting>
  <conditionalFormatting sqref="P61">
    <cfRule type="containsBlanks" dxfId="690" priority="1115">
      <formula>LEN(TRIM(P61))=0</formula>
    </cfRule>
  </conditionalFormatting>
  <conditionalFormatting sqref="P58">
    <cfRule type="containsBlanks" dxfId="689" priority="1122">
      <formula>LEN(TRIM(P58))=0</formula>
    </cfRule>
  </conditionalFormatting>
  <conditionalFormatting sqref="P61">
    <cfRule type="containsBlanks" dxfId="688" priority="1121">
      <formula>LEN(TRIM(P61))=0</formula>
    </cfRule>
  </conditionalFormatting>
  <conditionalFormatting sqref="P58">
    <cfRule type="containsBlanks" dxfId="687" priority="1119">
      <formula>LEN(TRIM(P58))=0</formula>
    </cfRule>
  </conditionalFormatting>
  <conditionalFormatting sqref="P61">
    <cfRule type="containsBlanks" dxfId="686" priority="1118">
      <formula>LEN(TRIM(P61))=0</formula>
    </cfRule>
  </conditionalFormatting>
  <conditionalFormatting sqref="P67">
    <cfRule type="containsBlanks" dxfId="685" priority="1117">
      <formula>LEN(TRIM(P67))=0</formula>
    </cfRule>
  </conditionalFormatting>
  <conditionalFormatting sqref="Q67">
    <cfRule type="containsBlanks" dxfId="684" priority="1111">
      <formula>LEN(TRIM(Q67))=0</formula>
    </cfRule>
  </conditionalFormatting>
  <conditionalFormatting sqref="P58">
    <cfRule type="containsBlanks" dxfId="683" priority="1116">
      <formula>LEN(TRIM(P58))=0</formula>
    </cfRule>
  </conditionalFormatting>
  <conditionalFormatting sqref="Q61">
    <cfRule type="containsBlanks" dxfId="682" priority="1114">
      <formula>LEN(TRIM(Q61))=0</formula>
    </cfRule>
  </conditionalFormatting>
  <conditionalFormatting sqref="Q61">
    <cfRule type="containsBlanks" dxfId="681" priority="1106">
      <formula>LEN(TRIM(Q61))=0</formula>
    </cfRule>
  </conditionalFormatting>
  <conditionalFormatting sqref="Q58">
    <cfRule type="containsBlanks" dxfId="680" priority="1113">
      <formula>LEN(TRIM(Q58))=0</formula>
    </cfRule>
  </conditionalFormatting>
  <conditionalFormatting sqref="Q61">
    <cfRule type="containsBlanks" dxfId="679" priority="1112">
      <formula>LEN(TRIM(Q61))=0</formula>
    </cfRule>
  </conditionalFormatting>
  <conditionalFormatting sqref="Q58">
    <cfRule type="containsBlanks" dxfId="678" priority="1110">
      <formula>LEN(TRIM(Q58))=0</formula>
    </cfRule>
  </conditionalFormatting>
  <conditionalFormatting sqref="Q61">
    <cfRule type="containsBlanks" dxfId="677" priority="1109">
      <formula>LEN(TRIM(Q61))=0</formula>
    </cfRule>
  </conditionalFormatting>
  <conditionalFormatting sqref="Q67">
    <cfRule type="containsBlanks" dxfId="676" priority="1108">
      <formula>LEN(TRIM(Q67))=0</formula>
    </cfRule>
  </conditionalFormatting>
  <conditionalFormatting sqref="Q58">
    <cfRule type="containsBlanks" dxfId="675" priority="1107">
      <formula>LEN(TRIM(Q58))=0</formula>
    </cfRule>
  </conditionalFormatting>
  <conditionalFormatting sqref="L20:O20">
    <cfRule type="containsBlanks" dxfId="674" priority="1105">
      <formula>LEN(TRIM(L20))=0</formula>
    </cfRule>
  </conditionalFormatting>
  <conditionalFormatting sqref="C16 C18">
    <cfRule type="containsBlanks" dxfId="673" priority="1092">
      <formula>LEN(TRIM(C16))=0</formula>
    </cfRule>
  </conditionalFormatting>
  <conditionalFormatting sqref="F16:R16">
    <cfRule type="containsBlanks" dxfId="672" priority="1089">
      <formula>LEN(TRIM(F16))=0</formula>
    </cfRule>
  </conditionalFormatting>
  <conditionalFormatting sqref="F17:R17">
    <cfRule type="containsBlanks" dxfId="671" priority="1079">
      <formula>LEN(TRIM(F17))=0</formula>
    </cfRule>
  </conditionalFormatting>
  <conditionalFormatting sqref="F18:R18">
    <cfRule type="containsBlanks" dxfId="670" priority="1069">
      <formula>LEN(TRIM(F18))=0</formula>
    </cfRule>
  </conditionalFormatting>
  <conditionalFormatting sqref="L57:O57 R57 C57">
    <cfRule type="containsBlanks" dxfId="669" priority="1061">
      <formula>LEN(TRIM(C57))=0</formula>
    </cfRule>
  </conditionalFormatting>
  <conditionalFormatting sqref="R57">
    <cfRule type="containsBlanks" dxfId="668" priority="1060">
      <formula>LEN(TRIM(R57))=0</formula>
    </cfRule>
  </conditionalFormatting>
  <conditionalFormatting sqref="P57">
    <cfRule type="containsBlanks" dxfId="667" priority="1038">
      <formula>LEN(TRIM(P57))=0</formula>
    </cfRule>
  </conditionalFormatting>
  <conditionalFormatting sqref="P57">
    <cfRule type="containsBlanks" dxfId="666" priority="1037">
      <formula>LEN(TRIM(P57))=0</formula>
    </cfRule>
  </conditionalFormatting>
  <conditionalFormatting sqref="Q57">
    <cfRule type="containsBlanks" dxfId="665" priority="1036">
      <formula>LEN(TRIM(Q57))=0</formula>
    </cfRule>
  </conditionalFormatting>
  <conditionalFormatting sqref="Q57">
    <cfRule type="containsBlanks" dxfId="664" priority="1033">
      <formula>LEN(TRIM(Q57))=0</formula>
    </cfRule>
  </conditionalFormatting>
  <conditionalFormatting sqref="C69 R69 L69:O69">
    <cfRule type="containsBlanks" dxfId="663" priority="1032">
      <formula>LEN(TRIM(C69))=0</formula>
    </cfRule>
  </conditionalFormatting>
  <conditionalFormatting sqref="C30">
    <cfRule type="containsBlanks" dxfId="662" priority="1052">
      <formula>LEN(TRIM(C30))=0</formula>
    </cfRule>
  </conditionalFormatting>
  <conditionalFormatting sqref="Q57">
    <cfRule type="containsBlanks" dxfId="661" priority="1035">
      <formula>LEN(TRIM(Q57))=0</formula>
    </cfRule>
  </conditionalFormatting>
  <conditionalFormatting sqref="K69">
    <cfRule type="containsBlanks" dxfId="660" priority="1025">
      <formula>LEN(TRIM(K69))=0</formula>
    </cfRule>
  </conditionalFormatting>
  <conditionalFormatting sqref="J57">
    <cfRule type="containsBlanks" dxfId="659" priority="1048">
      <formula>LEN(TRIM(J57))=0</formula>
    </cfRule>
  </conditionalFormatting>
  <conditionalFormatting sqref="Q57">
    <cfRule type="containsBlanks" dxfId="658" priority="1034">
      <formula>LEN(TRIM(Q57))=0</formula>
    </cfRule>
  </conditionalFormatting>
  <conditionalFormatting sqref="J57">
    <cfRule type="containsBlanks" dxfId="657" priority="1047">
      <formula>LEN(TRIM(J57))=0</formula>
    </cfRule>
  </conditionalFormatting>
  <conditionalFormatting sqref="J57">
    <cfRule type="containsBlanks" dxfId="656" priority="1046">
      <formula>LEN(TRIM(J57))=0</formula>
    </cfRule>
  </conditionalFormatting>
  <conditionalFormatting sqref="K57">
    <cfRule type="containsBlanks" dxfId="655" priority="1043">
      <formula>LEN(TRIM(K57))=0</formula>
    </cfRule>
  </conditionalFormatting>
  <conditionalFormatting sqref="K57">
    <cfRule type="containsBlanks" dxfId="654" priority="1042">
      <formula>LEN(TRIM(K57))=0</formula>
    </cfRule>
  </conditionalFormatting>
  <conditionalFormatting sqref="J57">
    <cfRule type="containsBlanks" dxfId="653" priority="1045">
      <formula>LEN(TRIM(J57))=0</formula>
    </cfRule>
  </conditionalFormatting>
  <conditionalFormatting sqref="K57">
    <cfRule type="containsBlanks" dxfId="652" priority="1044">
      <formula>LEN(TRIM(K57))=0</formula>
    </cfRule>
  </conditionalFormatting>
  <conditionalFormatting sqref="K57">
    <cfRule type="containsBlanks" dxfId="651" priority="1041">
      <formula>LEN(TRIM(K57))=0</formula>
    </cfRule>
  </conditionalFormatting>
  <conditionalFormatting sqref="P57">
    <cfRule type="containsBlanks" dxfId="650" priority="1040">
      <formula>LEN(TRIM(P57))=0</formula>
    </cfRule>
  </conditionalFormatting>
  <conditionalFormatting sqref="P57">
    <cfRule type="containsBlanks" dxfId="649" priority="1039">
      <formula>LEN(TRIM(P57))=0</formula>
    </cfRule>
  </conditionalFormatting>
  <conditionalFormatting sqref="R69">
    <cfRule type="containsBlanks" dxfId="648" priority="1031">
      <formula>LEN(TRIM(R69))=0</formula>
    </cfRule>
  </conditionalFormatting>
  <conditionalFormatting sqref="J69">
    <cfRule type="containsBlanks" dxfId="647" priority="1030">
      <formula>LEN(TRIM(J69))=0</formula>
    </cfRule>
  </conditionalFormatting>
  <conditionalFormatting sqref="P69">
    <cfRule type="containsBlanks" dxfId="646" priority="1020">
      <formula>LEN(TRIM(P69))=0</formula>
    </cfRule>
  </conditionalFormatting>
  <conditionalFormatting sqref="P69">
    <cfRule type="containsBlanks" dxfId="645" priority="1019">
      <formula>LEN(TRIM(P69))=0</formula>
    </cfRule>
  </conditionalFormatting>
  <conditionalFormatting sqref="Q69">
    <cfRule type="containsBlanks" dxfId="644" priority="1018">
      <formula>LEN(TRIM(Q69))=0</formula>
    </cfRule>
  </conditionalFormatting>
  <conditionalFormatting sqref="Q69">
    <cfRule type="containsBlanks" dxfId="643" priority="1017">
      <formula>LEN(TRIM(Q69))=0</formula>
    </cfRule>
  </conditionalFormatting>
  <conditionalFormatting sqref="Q69">
    <cfRule type="containsBlanks" dxfId="642" priority="1016">
      <formula>LEN(TRIM(Q69))=0</formula>
    </cfRule>
  </conditionalFormatting>
  <conditionalFormatting sqref="Q69">
    <cfRule type="containsBlanks" dxfId="641" priority="1015">
      <formula>LEN(TRIM(Q69))=0</formula>
    </cfRule>
  </conditionalFormatting>
  <conditionalFormatting sqref="C71 R71 L71:O71">
    <cfRule type="containsBlanks" dxfId="640" priority="1014">
      <formula>LEN(TRIM(C71))=0</formula>
    </cfRule>
  </conditionalFormatting>
  <conditionalFormatting sqref="J69">
    <cfRule type="containsBlanks" dxfId="639" priority="1029">
      <formula>LEN(TRIM(J69))=0</formula>
    </cfRule>
  </conditionalFormatting>
  <conditionalFormatting sqref="J69">
    <cfRule type="containsBlanks" dxfId="638" priority="1028">
      <formula>LEN(TRIM(J69))=0</formula>
    </cfRule>
  </conditionalFormatting>
  <conditionalFormatting sqref="J69">
    <cfRule type="containsBlanks" dxfId="637" priority="1027">
      <formula>LEN(TRIM(J69))=0</formula>
    </cfRule>
  </conditionalFormatting>
  <conditionalFormatting sqref="K69">
    <cfRule type="containsBlanks" dxfId="636" priority="1026">
      <formula>LEN(TRIM(K69))=0</formula>
    </cfRule>
  </conditionalFormatting>
  <conditionalFormatting sqref="K69">
    <cfRule type="containsBlanks" dxfId="635" priority="1024">
      <formula>LEN(TRIM(K69))=0</formula>
    </cfRule>
  </conditionalFormatting>
  <conditionalFormatting sqref="K69">
    <cfRule type="containsBlanks" dxfId="634" priority="1023">
      <formula>LEN(TRIM(K69))=0</formula>
    </cfRule>
  </conditionalFormatting>
  <conditionalFormatting sqref="P69">
    <cfRule type="containsBlanks" dxfId="633" priority="1022">
      <formula>LEN(TRIM(P69))=0</formula>
    </cfRule>
  </conditionalFormatting>
  <conditionalFormatting sqref="P69">
    <cfRule type="containsBlanks" dxfId="632" priority="1021">
      <formula>LEN(TRIM(P69))=0</formula>
    </cfRule>
  </conditionalFormatting>
  <conditionalFormatting sqref="R71">
    <cfRule type="containsBlanks" dxfId="631" priority="1013">
      <formula>LEN(TRIM(R71))=0</formula>
    </cfRule>
  </conditionalFormatting>
  <conditionalFormatting sqref="P71">
    <cfRule type="containsBlanks" dxfId="630" priority="1003">
      <formula>LEN(TRIM(P71))=0</formula>
    </cfRule>
  </conditionalFormatting>
  <conditionalFormatting sqref="P71">
    <cfRule type="containsBlanks" dxfId="629" priority="1002">
      <formula>LEN(TRIM(P71))=0</formula>
    </cfRule>
  </conditionalFormatting>
  <conditionalFormatting sqref="P71">
    <cfRule type="containsBlanks" dxfId="628" priority="1001">
      <formula>LEN(TRIM(P71))=0</formula>
    </cfRule>
  </conditionalFormatting>
  <conditionalFormatting sqref="Q71">
    <cfRule type="containsBlanks" dxfId="627" priority="1000">
      <formula>LEN(TRIM(Q71))=0</formula>
    </cfRule>
  </conditionalFormatting>
  <conditionalFormatting sqref="Q71">
    <cfRule type="containsBlanks" dxfId="626" priority="999">
      <formula>LEN(TRIM(Q71))=0</formula>
    </cfRule>
  </conditionalFormatting>
  <conditionalFormatting sqref="Q71">
    <cfRule type="containsBlanks" dxfId="625" priority="998">
      <formula>LEN(TRIM(Q71))=0</formula>
    </cfRule>
  </conditionalFormatting>
  <conditionalFormatting sqref="Q71">
    <cfRule type="containsBlanks" dxfId="624" priority="997">
      <formula>LEN(TRIM(Q71))=0</formula>
    </cfRule>
  </conditionalFormatting>
  <conditionalFormatting sqref="P73">
    <cfRule type="containsBlanks" dxfId="623" priority="985">
      <formula>LEN(TRIM(P73))=0</formula>
    </cfRule>
  </conditionalFormatting>
  <conditionalFormatting sqref="P73">
    <cfRule type="containsBlanks" dxfId="622" priority="984">
      <formula>LEN(TRIM(P73))=0</formula>
    </cfRule>
  </conditionalFormatting>
  <conditionalFormatting sqref="P73">
    <cfRule type="containsBlanks" dxfId="621" priority="983">
      <formula>LEN(TRIM(P73))=0</formula>
    </cfRule>
  </conditionalFormatting>
  <conditionalFormatting sqref="Q73">
    <cfRule type="containsBlanks" dxfId="620" priority="982">
      <formula>LEN(TRIM(Q73))=0</formula>
    </cfRule>
  </conditionalFormatting>
  <conditionalFormatting sqref="Q73">
    <cfRule type="containsBlanks" dxfId="619" priority="981">
      <formula>LEN(TRIM(Q73))=0</formula>
    </cfRule>
  </conditionalFormatting>
  <conditionalFormatting sqref="Q73">
    <cfRule type="containsBlanks" dxfId="618" priority="980">
      <formula>LEN(TRIM(Q73))=0</formula>
    </cfRule>
  </conditionalFormatting>
  <conditionalFormatting sqref="Q73">
    <cfRule type="containsBlanks" dxfId="617" priority="979">
      <formula>LEN(TRIM(Q73))=0</formula>
    </cfRule>
  </conditionalFormatting>
  <conditionalFormatting sqref="J71">
    <cfRule type="containsBlanks" dxfId="616" priority="1012">
      <formula>LEN(TRIM(J71))=0</formula>
    </cfRule>
  </conditionalFormatting>
  <conditionalFormatting sqref="J71">
    <cfRule type="containsBlanks" dxfId="615" priority="1011">
      <formula>LEN(TRIM(J71))=0</formula>
    </cfRule>
  </conditionalFormatting>
  <conditionalFormatting sqref="J71">
    <cfRule type="containsBlanks" dxfId="614" priority="1010">
      <formula>LEN(TRIM(J71))=0</formula>
    </cfRule>
  </conditionalFormatting>
  <conditionalFormatting sqref="J71">
    <cfRule type="containsBlanks" dxfId="613" priority="1009">
      <formula>LEN(TRIM(J71))=0</formula>
    </cfRule>
  </conditionalFormatting>
  <conditionalFormatting sqref="K71">
    <cfRule type="containsBlanks" dxfId="612" priority="1008">
      <formula>LEN(TRIM(K71))=0</formula>
    </cfRule>
  </conditionalFormatting>
  <conditionalFormatting sqref="K71">
    <cfRule type="containsBlanks" dxfId="611" priority="1007">
      <formula>LEN(TRIM(K71))=0</formula>
    </cfRule>
  </conditionalFormatting>
  <conditionalFormatting sqref="K71">
    <cfRule type="containsBlanks" dxfId="610" priority="1006">
      <formula>LEN(TRIM(K71))=0</formula>
    </cfRule>
  </conditionalFormatting>
  <conditionalFormatting sqref="K71">
    <cfRule type="containsBlanks" dxfId="609" priority="1005">
      <formula>LEN(TRIM(K71))=0</formula>
    </cfRule>
  </conditionalFormatting>
  <conditionalFormatting sqref="P71">
    <cfRule type="containsBlanks" dxfId="608" priority="1004">
      <formula>LEN(TRIM(P71))=0</formula>
    </cfRule>
  </conditionalFormatting>
  <conditionalFormatting sqref="P60">
    <cfRule type="containsBlanks" dxfId="607" priority="960">
      <formula>LEN(TRIM(P60))=0</formula>
    </cfRule>
  </conditionalFormatting>
  <conditionalFormatting sqref="P60">
    <cfRule type="containsBlanks" dxfId="606" priority="959">
      <formula>LEN(TRIM(P60))=0</formula>
    </cfRule>
  </conditionalFormatting>
  <conditionalFormatting sqref="P62:Q62">
    <cfRule type="containsBlanks" dxfId="605" priority="978">
      <formula>LEN(TRIM(P62))=0</formula>
    </cfRule>
  </conditionalFormatting>
  <conditionalFormatting sqref="R63">
    <cfRule type="containsBlanks" dxfId="604" priority="977">
      <formula>LEN(TRIM(R63))=0</formula>
    </cfRule>
  </conditionalFormatting>
  <conditionalFormatting sqref="R63">
    <cfRule type="containsBlanks" dxfId="603" priority="976">
      <formula>LEN(TRIM(R63))=0</formula>
    </cfRule>
  </conditionalFormatting>
  <conditionalFormatting sqref="P63:Q63">
    <cfRule type="containsBlanks" dxfId="602" priority="975">
      <formula>LEN(TRIM(P63))=0</formula>
    </cfRule>
  </conditionalFormatting>
  <conditionalFormatting sqref="P60">
    <cfRule type="containsBlanks" dxfId="601" priority="958">
      <formula>LEN(TRIM(P60))=0</formula>
    </cfRule>
  </conditionalFormatting>
  <conditionalFormatting sqref="C73 R73 L73:O73">
    <cfRule type="containsBlanks" dxfId="600" priority="996">
      <formula>LEN(TRIM(C73))=0</formula>
    </cfRule>
  </conditionalFormatting>
  <conditionalFormatting sqref="R73">
    <cfRule type="containsBlanks" dxfId="599" priority="995">
      <formula>LEN(TRIM(R73))=0</formula>
    </cfRule>
  </conditionalFormatting>
  <conditionalFormatting sqref="J73">
    <cfRule type="containsBlanks" dxfId="598" priority="994">
      <formula>LEN(TRIM(J73))=0</formula>
    </cfRule>
  </conditionalFormatting>
  <conditionalFormatting sqref="J73">
    <cfRule type="containsBlanks" dxfId="597" priority="993">
      <formula>LEN(TRIM(J73))=0</formula>
    </cfRule>
  </conditionalFormatting>
  <conditionalFormatting sqref="J73">
    <cfRule type="containsBlanks" dxfId="596" priority="992">
      <formula>LEN(TRIM(J73))=0</formula>
    </cfRule>
  </conditionalFormatting>
  <conditionalFormatting sqref="J73">
    <cfRule type="containsBlanks" dxfId="595" priority="991">
      <formula>LEN(TRIM(J73))=0</formula>
    </cfRule>
  </conditionalFormatting>
  <conditionalFormatting sqref="K73">
    <cfRule type="containsBlanks" dxfId="594" priority="990">
      <formula>LEN(TRIM(K73))=0</formula>
    </cfRule>
  </conditionalFormatting>
  <conditionalFormatting sqref="K73">
    <cfRule type="containsBlanks" dxfId="593" priority="989">
      <formula>LEN(TRIM(K73))=0</formula>
    </cfRule>
  </conditionalFormatting>
  <conditionalFormatting sqref="K73">
    <cfRule type="containsBlanks" dxfId="592" priority="988">
      <formula>LEN(TRIM(K73))=0</formula>
    </cfRule>
  </conditionalFormatting>
  <conditionalFormatting sqref="K73">
    <cfRule type="containsBlanks" dxfId="591" priority="987">
      <formula>LEN(TRIM(K73))=0</formula>
    </cfRule>
  </conditionalFormatting>
  <conditionalFormatting sqref="P73">
    <cfRule type="containsBlanks" dxfId="590" priority="986">
      <formula>LEN(TRIM(P73))=0</formula>
    </cfRule>
  </conditionalFormatting>
  <conditionalFormatting sqref="C63">
    <cfRule type="containsBlanks" dxfId="589" priority="974">
      <formula>LEN(TRIM(C63))=0</formula>
    </cfRule>
  </conditionalFormatting>
  <conditionalFormatting sqref="Q60">
    <cfRule type="containsBlanks" dxfId="588" priority="957">
      <formula>LEN(TRIM(Q60))=0</formula>
    </cfRule>
  </conditionalFormatting>
  <conditionalFormatting sqref="Q60">
    <cfRule type="containsBlanks" dxfId="587" priority="956">
      <formula>LEN(TRIM(Q60))=0</formula>
    </cfRule>
  </conditionalFormatting>
  <conditionalFormatting sqref="Q60">
    <cfRule type="containsBlanks" dxfId="586" priority="955">
      <formula>LEN(TRIM(Q60))=0</formula>
    </cfRule>
  </conditionalFormatting>
  <conditionalFormatting sqref="Q60">
    <cfRule type="containsBlanks" dxfId="585" priority="954">
      <formula>LEN(TRIM(Q60))=0</formula>
    </cfRule>
  </conditionalFormatting>
  <conditionalFormatting sqref="R60 O60:P60">
    <cfRule type="containsBlanks" dxfId="584" priority="973">
      <formula>LEN(TRIM(O60))=0</formula>
    </cfRule>
  </conditionalFormatting>
  <conditionalFormatting sqref="H60">
    <cfRule type="containsBlanks" dxfId="583" priority="971">
      <formula>LEN(TRIM(H60))=0</formula>
    </cfRule>
  </conditionalFormatting>
  <conditionalFormatting sqref="F60 H60">
    <cfRule type="containsBlanks" dxfId="582" priority="970">
      <formula>LEN(TRIM(F60))=0</formula>
    </cfRule>
  </conditionalFormatting>
  <conditionalFormatting sqref="H60">
    <cfRule type="containsBlanks" dxfId="581" priority="969">
      <formula>LEN(TRIM(H60))=0</formula>
    </cfRule>
  </conditionalFormatting>
  <conditionalFormatting sqref="R59 O59:P59 J59:K59">
    <cfRule type="containsBlanks" dxfId="580" priority="953">
      <formula>LEN(TRIM(J59))=0</formula>
    </cfRule>
  </conditionalFormatting>
  <conditionalFormatting sqref="P60">
    <cfRule type="containsBlanks" dxfId="579" priority="968">
      <formula>LEN(TRIM(P60))=0</formula>
    </cfRule>
  </conditionalFormatting>
  <conditionalFormatting sqref="R60">
    <cfRule type="containsBlanks" dxfId="578" priority="967">
      <formula>LEN(TRIM(R60))=0</formula>
    </cfRule>
  </conditionalFormatting>
  <conditionalFormatting sqref="I60">
    <cfRule type="containsBlanks" dxfId="577" priority="963">
      <formula>LEN(TRIM(I60))=0</formula>
    </cfRule>
  </conditionalFormatting>
  <conditionalFormatting sqref="I60">
    <cfRule type="containsBlanks" dxfId="576" priority="964">
      <formula>LEN(TRIM(I60))=0</formula>
    </cfRule>
  </conditionalFormatting>
  <conditionalFormatting sqref="I60">
    <cfRule type="containsBlanks" dxfId="575" priority="962">
      <formula>LEN(TRIM(I60))=0</formula>
    </cfRule>
  </conditionalFormatting>
  <conditionalFormatting sqref="I60">
    <cfRule type="containsBlanks" dxfId="574" priority="961">
      <formula>LEN(TRIM(I60))=0</formula>
    </cfRule>
  </conditionalFormatting>
  <conditionalFormatting sqref="P59">
    <cfRule type="containsBlanks" dxfId="573" priority="940">
      <formula>LEN(TRIM(P59))=0</formula>
    </cfRule>
  </conditionalFormatting>
  <conditionalFormatting sqref="P59">
    <cfRule type="containsBlanks" dxfId="572" priority="939">
      <formula>LEN(TRIM(P59))=0</formula>
    </cfRule>
  </conditionalFormatting>
  <conditionalFormatting sqref="P59">
    <cfRule type="containsBlanks" dxfId="571" priority="938">
      <formula>LEN(TRIM(P59))=0</formula>
    </cfRule>
  </conditionalFormatting>
  <conditionalFormatting sqref="Q59">
    <cfRule type="containsBlanks" dxfId="570" priority="937">
      <formula>LEN(TRIM(Q59))=0</formula>
    </cfRule>
  </conditionalFormatting>
  <conditionalFormatting sqref="Q59">
    <cfRule type="containsBlanks" dxfId="569" priority="936">
      <formula>LEN(TRIM(Q59))=0</formula>
    </cfRule>
  </conditionalFormatting>
  <conditionalFormatting sqref="Q59">
    <cfRule type="containsBlanks" dxfId="568" priority="935">
      <formula>LEN(TRIM(Q59))=0</formula>
    </cfRule>
  </conditionalFormatting>
  <conditionalFormatting sqref="Q59">
    <cfRule type="containsBlanks" dxfId="567" priority="934">
      <formula>LEN(TRIM(Q59))=0</formula>
    </cfRule>
  </conditionalFormatting>
  <conditionalFormatting sqref="H59 J59:K59">
    <cfRule type="containsBlanks" dxfId="566" priority="951">
      <formula>LEN(TRIM(H59))=0</formula>
    </cfRule>
  </conditionalFormatting>
  <conditionalFormatting sqref="F59 J59:K59 H59">
    <cfRule type="containsBlanks" dxfId="565" priority="950">
      <formula>LEN(TRIM(F59))=0</formula>
    </cfRule>
  </conditionalFormatting>
  <conditionalFormatting sqref="H59 J59:K59">
    <cfRule type="containsBlanks" dxfId="564" priority="949">
      <formula>LEN(TRIM(H59))=0</formula>
    </cfRule>
  </conditionalFormatting>
  <conditionalFormatting sqref="P59">
    <cfRule type="containsBlanks" dxfId="563" priority="948">
      <formula>LEN(TRIM(P59))=0</formula>
    </cfRule>
  </conditionalFormatting>
  <conditionalFormatting sqref="R59">
    <cfRule type="containsBlanks" dxfId="562" priority="947">
      <formula>LEN(TRIM(R59))=0</formula>
    </cfRule>
  </conditionalFormatting>
  <conditionalFormatting sqref="I59">
    <cfRule type="containsBlanks" dxfId="561" priority="943">
      <formula>LEN(TRIM(I59))=0</formula>
    </cfRule>
  </conditionalFormatting>
  <conditionalFormatting sqref="I59">
    <cfRule type="containsBlanks" dxfId="560" priority="944">
      <formula>LEN(TRIM(I59))=0</formula>
    </cfRule>
  </conditionalFormatting>
  <conditionalFormatting sqref="I59">
    <cfRule type="containsBlanks" dxfId="559" priority="942">
      <formula>LEN(TRIM(I59))=0</formula>
    </cfRule>
  </conditionalFormatting>
  <conditionalFormatting sqref="I59">
    <cfRule type="containsBlanks" dxfId="558" priority="941">
      <formula>LEN(TRIM(I59))=0</formula>
    </cfRule>
  </conditionalFormatting>
  <conditionalFormatting sqref="R64 M64 J64:K64 O64:P64">
    <cfRule type="containsBlanks" dxfId="557" priority="925">
      <formula>LEN(TRIM(J64))=0</formula>
    </cfRule>
  </conditionalFormatting>
  <conditionalFormatting sqref="M64">
    <cfRule type="containsBlanks" dxfId="556" priority="924">
      <formula>LEN(TRIM(M64))=0</formula>
    </cfRule>
  </conditionalFormatting>
  <conditionalFormatting sqref="J64:K64">
    <cfRule type="containsBlanks" dxfId="555" priority="923">
      <formula>LEN(TRIM(J64))=0</formula>
    </cfRule>
  </conditionalFormatting>
  <conditionalFormatting sqref="F64 J64:K64">
    <cfRule type="containsBlanks" dxfId="554" priority="922">
      <formula>LEN(TRIM(F64))=0</formula>
    </cfRule>
  </conditionalFormatting>
  <conditionalFormatting sqref="P66">
    <cfRule type="containsBlanks" dxfId="553" priority="891">
      <formula>LEN(TRIM(P66))=0</formula>
    </cfRule>
  </conditionalFormatting>
  <conditionalFormatting sqref="R64">
    <cfRule type="containsBlanks" dxfId="552" priority="919">
      <formula>LEN(TRIM(R64))=0</formula>
    </cfRule>
  </conditionalFormatting>
  <conditionalFormatting sqref="P64">
    <cfRule type="containsBlanks" dxfId="551" priority="911">
      <formula>LEN(TRIM(P64))=0</formula>
    </cfRule>
  </conditionalFormatting>
  <conditionalFormatting sqref="P64">
    <cfRule type="containsBlanks" dxfId="550" priority="910">
      <formula>LEN(TRIM(P64))=0</formula>
    </cfRule>
  </conditionalFormatting>
  <conditionalFormatting sqref="Q64">
    <cfRule type="containsBlanks" dxfId="549" priority="909">
      <formula>LEN(TRIM(Q64))=0</formula>
    </cfRule>
  </conditionalFormatting>
  <conditionalFormatting sqref="Q66">
    <cfRule type="containsBlanks" dxfId="548" priority="889">
      <formula>LEN(TRIM(Q66))=0</formula>
    </cfRule>
  </conditionalFormatting>
  <conditionalFormatting sqref="R66 M66 O66:P66">
    <cfRule type="containsBlanks" dxfId="547" priority="905">
      <formula>LEN(TRIM(M66))=0</formula>
    </cfRule>
  </conditionalFormatting>
  <conditionalFormatting sqref="M66">
    <cfRule type="containsBlanks" dxfId="546" priority="904">
      <formula>LEN(TRIM(M66))=0</formula>
    </cfRule>
  </conditionalFormatting>
  <conditionalFormatting sqref="P66">
    <cfRule type="containsBlanks" dxfId="545" priority="900">
      <formula>LEN(TRIM(P66))=0</formula>
    </cfRule>
  </conditionalFormatting>
  <conditionalFormatting sqref="R66">
    <cfRule type="containsBlanks" dxfId="544" priority="899">
      <formula>LEN(TRIM(R66))=0</formula>
    </cfRule>
  </conditionalFormatting>
  <conditionalFormatting sqref="I66">
    <cfRule type="containsBlanks" dxfId="543" priority="896">
      <formula>LEN(TRIM(I66))=0</formula>
    </cfRule>
  </conditionalFormatting>
  <conditionalFormatting sqref="I66">
    <cfRule type="containsBlanks" dxfId="542" priority="894">
      <formula>LEN(TRIM(I66))=0</formula>
    </cfRule>
  </conditionalFormatting>
  <conditionalFormatting sqref="P65">
    <cfRule type="containsBlanks" dxfId="541" priority="871">
      <formula>LEN(TRIM(P65))=0</formula>
    </cfRule>
  </conditionalFormatting>
  <conditionalFormatting sqref="P65">
    <cfRule type="containsBlanks" dxfId="540" priority="870">
      <formula>LEN(TRIM(P65))=0</formula>
    </cfRule>
  </conditionalFormatting>
  <conditionalFormatting sqref="Q65">
    <cfRule type="containsBlanks" dxfId="539" priority="869">
      <formula>LEN(TRIM(Q65))=0</formula>
    </cfRule>
  </conditionalFormatting>
  <conditionalFormatting sqref="R76 M76 O76:P76">
    <cfRule type="containsBlanks" dxfId="538" priority="837">
      <formula>LEN(TRIM(M76))=0</formula>
    </cfRule>
  </conditionalFormatting>
  <conditionalFormatting sqref="R74">
    <cfRule type="containsBlanks" dxfId="537" priority="851">
      <formula>LEN(TRIM(R74))=0</formula>
    </cfRule>
  </conditionalFormatting>
  <conditionalFormatting sqref="I74">
    <cfRule type="containsBlanks" dxfId="536" priority="845">
      <formula>LEN(TRIM(I74))=0</formula>
    </cfRule>
  </conditionalFormatting>
  <conditionalFormatting sqref="I65">
    <cfRule type="containsBlanks" dxfId="535" priority="874">
      <formula>LEN(TRIM(I65))=0</formula>
    </cfRule>
  </conditionalFormatting>
  <conditionalFormatting sqref="J70:K70">
    <cfRule type="containsBlanks" dxfId="534" priority="765">
      <formula>LEN(TRIM(J70))=0</formula>
    </cfRule>
  </conditionalFormatting>
  <conditionalFormatting sqref="P70">
    <cfRule type="containsBlanks" dxfId="533" priority="764">
      <formula>LEN(TRIM(P70))=0</formula>
    </cfRule>
  </conditionalFormatting>
  <conditionalFormatting sqref="R70">
    <cfRule type="containsBlanks" dxfId="532" priority="763">
      <formula>LEN(TRIM(R70))=0</formula>
    </cfRule>
  </conditionalFormatting>
  <conditionalFormatting sqref="I70">
    <cfRule type="containsBlanks" dxfId="531" priority="760">
      <formula>LEN(TRIM(I70))=0</formula>
    </cfRule>
  </conditionalFormatting>
  <conditionalFormatting sqref="G76:H76">
    <cfRule type="containsBlanks" dxfId="530" priority="835">
      <formula>LEN(TRIM(G76))=0</formula>
    </cfRule>
  </conditionalFormatting>
  <conditionalFormatting sqref="H76">
    <cfRule type="containsBlanks" dxfId="529" priority="833">
      <formula>LEN(TRIM(H76))=0</formula>
    </cfRule>
  </conditionalFormatting>
  <conditionalFormatting sqref="R70 M70 J70:K70 O70:P70">
    <cfRule type="containsBlanks" dxfId="528" priority="769">
      <formula>LEN(TRIM(J70))=0</formula>
    </cfRule>
  </conditionalFormatting>
  <conditionalFormatting sqref="M70">
    <cfRule type="containsBlanks" dxfId="527" priority="768">
      <formula>LEN(TRIM(M70))=0</formula>
    </cfRule>
  </conditionalFormatting>
  <conditionalFormatting sqref="G75:H75 J75:K75">
    <cfRule type="containsBlanks" dxfId="526" priority="815">
      <formula>LEN(TRIM(G75))=0</formula>
    </cfRule>
  </conditionalFormatting>
  <conditionalFormatting sqref="I68">
    <cfRule type="containsBlanks" dxfId="525" priority="777">
      <formula>LEN(TRIM(I68))=0</formula>
    </cfRule>
  </conditionalFormatting>
  <conditionalFormatting sqref="J70:K70">
    <cfRule type="containsBlanks" dxfId="524" priority="767">
      <formula>LEN(TRIM(J70))=0</formula>
    </cfRule>
  </conditionalFormatting>
  <conditionalFormatting sqref="I70">
    <cfRule type="containsBlanks" dxfId="523" priority="759">
      <formula>LEN(TRIM(I70))=0</formula>
    </cfRule>
  </conditionalFormatting>
  <conditionalFormatting sqref="I70">
    <cfRule type="containsBlanks" dxfId="522" priority="758">
      <formula>LEN(TRIM(I70))=0</formula>
    </cfRule>
  </conditionalFormatting>
  <conditionalFormatting sqref="I70">
    <cfRule type="containsBlanks" dxfId="521" priority="757">
      <formula>LEN(TRIM(I70))=0</formula>
    </cfRule>
  </conditionalFormatting>
  <conditionalFormatting sqref="P70">
    <cfRule type="containsBlanks" dxfId="520" priority="756">
      <formula>LEN(TRIM(P70))=0</formula>
    </cfRule>
  </conditionalFormatting>
  <conditionalFormatting sqref="P70">
    <cfRule type="containsBlanks" dxfId="519" priority="755">
      <formula>LEN(TRIM(P70))=0</formula>
    </cfRule>
  </conditionalFormatting>
  <conditionalFormatting sqref="Q70">
    <cfRule type="containsBlanks" dxfId="518" priority="752">
      <formula>LEN(TRIM(Q70))=0</formula>
    </cfRule>
  </conditionalFormatting>
  <conditionalFormatting sqref="P70">
    <cfRule type="containsBlanks" dxfId="517" priority="754">
      <formula>LEN(TRIM(P70))=0</formula>
    </cfRule>
  </conditionalFormatting>
  <conditionalFormatting sqref="Q70">
    <cfRule type="containsBlanks" dxfId="516" priority="753">
      <formula>LEN(TRIM(Q70))=0</formula>
    </cfRule>
  </conditionalFormatting>
  <conditionalFormatting sqref="Q70">
    <cfRule type="containsBlanks" dxfId="515" priority="751">
      <formula>LEN(TRIM(Q70))=0</formula>
    </cfRule>
  </conditionalFormatting>
  <conditionalFormatting sqref="R72 J72:K72 M72:P72">
    <cfRule type="containsBlanks" dxfId="514" priority="749">
      <formula>LEN(TRIM(J72))=0</formula>
    </cfRule>
  </conditionalFormatting>
  <conditionalFormatting sqref="Q70">
    <cfRule type="containsBlanks" dxfId="513" priority="750">
      <formula>LEN(TRIM(Q70))=0</formula>
    </cfRule>
  </conditionalFormatting>
  <conditionalFormatting sqref="M72">
    <cfRule type="containsBlanks" dxfId="512" priority="748">
      <formula>LEN(TRIM(M72))=0</formula>
    </cfRule>
  </conditionalFormatting>
  <conditionalFormatting sqref="F70 J70:K70">
    <cfRule type="containsBlanks" dxfId="511" priority="766">
      <formula>LEN(TRIM(F70))=0</formula>
    </cfRule>
  </conditionalFormatting>
  <conditionalFormatting sqref="J72:K72">
    <cfRule type="containsBlanks" dxfId="510" priority="747">
      <formula>LEN(TRIM(J72))=0</formula>
    </cfRule>
  </conditionalFormatting>
  <conditionalFormatting sqref="R54:R55">
    <cfRule type="containsBlanks" dxfId="509" priority="724">
      <formula>LEN(TRIM(R54))=0</formula>
    </cfRule>
  </conditionalFormatting>
  <conditionalFormatting sqref="G57:G61">
    <cfRule type="containsBlanks" dxfId="508" priority="619">
      <formula>LEN(TRIM(G57))=0</formula>
    </cfRule>
  </conditionalFormatting>
  <conditionalFormatting sqref="G62:G65">
    <cfRule type="containsBlanks" dxfId="507" priority="618">
      <formula>LEN(TRIM(G62))=0</formula>
    </cfRule>
  </conditionalFormatting>
  <conditionalFormatting sqref="H64:H67 I67">
    <cfRule type="containsBlanks" dxfId="506" priority="617">
      <formula>LEN(TRIM(H64))=0</formula>
    </cfRule>
  </conditionalFormatting>
  <conditionalFormatting sqref="G68">
    <cfRule type="containsBlanks" dxfId="505" priority="613">
      <formula>LEN(TRIM(G68))=0</formula>
    </cfRule>
  </conditionalFormatting>
  <conditionalFormatting sqref="H68">
    <cfRule type="containsBlanks" dxfId="504" priority="612">
      <formula>LEN(TRIM(H68))=0</formula>
    </cfRule>
  </conditionalFormatting>
  <conditionalFormatting sqref="L58:L60 J60:K60">
    <cfRule type="containsBlanks" dxfId="503" priority="611">
      <formula>LEN(TRIM(J58))=0</formula>
    </cfRule>
  </conditionalFormatting>
  <conditionalFormatting sqref="L58:L60 J60:K60">
    <cfRule type="containsBlanks" dxfId="502" priority="610">
      <formula>LEN(TRIM(J58))=0</formula>
    </cfRule>
  </conditionalFormatting>
  <conditionalFormatting sqref="L64:L66 J66:K66">
    <cfRule type="containsBlanks" dxfId="501" priority="609">
      <formula>LEN(TRIM(J64))=0</formula>
    </cfRule>
  </conditionalFormatting>
  <conditionalFormatting sqref="L64:L66 J66:K66">
    <cfRule type="containsBlanks" dxfId="500" priority="608">
      <formula>LEN(TRIM(J64))=0</formula>
    </cfRule>
  </conditionalFormatting>
  <conditionalFormatting sqref="N64:N66">
    <cfRule type="containsBlanks" dxfId="499" priority="607">
      <formula>LEN(TRIM(N64))=0</formula>
    </cfRule>
  </conditionalFormatting>
  <conditionalFormatting sqref="N64:N66">
    <cfRule type="containsBlanks" dxfId="498" priority="606">
      <formula>LEN(TRIM(N64))=0</formula>
    </cfRule>
  </conditionalFormatting>
  <conditionalFormatting sqref="N72">
    <cfRule type="containsBlanks" dxfId="497" priority="605">
      <formula>LEN(TRIM(N72))=0</formula>
    </cfRule>
  </conditionalFormatting>
  <conditionalFormatting sqref="L72">
    <cfRule type="containsBlanks" dxfId="496" priority="604">
      <formula>LEN(TRIM(L72))=0</formula>
    </cfRule>
  </conditionalFormatting>
  <conditionalFormatting sqref="L72">
    <cfRule type="containsBlanks" dxfId="495" priority="603">
      <formula>LEN(TRIM(L72))=0</formula>
    </cfRule>
  </conditionalFormatting>
  <conditionalFormatting sqref="L74">
    <cfRule type="containsBlanks" dxfId="494" priority="596">
      <formula>LEN(TRIM(L74))=0</formula>
    </cfRule>
  </conditionalFormatting>
  <conditionalFormatting sqref="L75">
    <cfRule type="containsBlanks" dxfId="493" priority="595">
      <formula>LEN(TRIM(L75))=0</formula>
    </cfRule>
  </conditionalFormatting>
  <conditionalFormatting sqref="L70">
    <cfRule type="containsBlanks" dxfId="492" priority="594">
      <formula>LEN(TRIM(L70))=0</formula>
    </cfRule>
  </conditionalFormatting>
  <conditionalFormatting sqref="N70">
    <cfRule type="containsBlanks" dxfId="491" priority="593">
      <formula>LEN(TRIM(N70))=0</formula>
    </cfRule>
  </conditionalFormatting>
  <conditionalFormatting sqref="K76">
    <cfRule type="containsBlanks" dxfId="490" priority="585">
      <formula>LEN(TRIM(K76))=0</formula>
    </cfRule>
  </conditionalFormatting>
  <conditionalFormatting sqref="K76">
    <cfRule type="containsBlanks" dxfId="489" priority="587">
      <formula>LEN(TRIM(K76))=0</formula>
    </cfRule>
  </conditionalFormatting>
  <conditionalFormatting sqref="K76">
    <cfRule type="containsBlanks" dxfId="488" priority="586">
      <formula>LEN(TRIM(K76))=0</formula>
    </cfRule>
  </conditionalFormatting>
  <conditionalFormatting sqref="J76">
    <cfRule type="containsBlanks" dxfId="487" priority="582">
      <formula>LEN(TRIM(J76))=0</formula>
    </cfRule>
  </conditionalFormatting>
  <conditionalFormatting sqref="J76">
    <cfRule type="containsBlanks" dxfId="486" priority="584">
      <formula>LEN(TRIM(J76))=0</formula>
    </cfRule>
  </conditionalFormatting>
  <conditionalFormatting sqref="J76">
    <cfRule type="containsBlanks" dxfId="485" priority="583">
      <formula>LEN(TRIM(J76))=0</formula>
    </cfRule>
  </conditionalFormatting>
  <conditionalFormatting sqref="L76">
    <cfRule type="containsBlanks" dxfId="484" priority="579">
      <formula>LEN(TRIM(L76))=0</formula>
    </cfRule>
  </conditionalFormatting>
  <conditionalFormatting sqref="L76">
    <cfRule type="containsBlanks" dxfId="483" priority="581">
      <formula>LEN(TRIM(L76))=0</formula>
    </cfRule>
  </conditionalFormatting>
  <conditionalFormatting sqref="L76">
    <cfRule type="containsBlanks" dxfId="482" priority="580">
      <formula>LEN(TRIM(L76))=0</formula>
    </cfRule>
  </conditionalFormatting>
  <conditionalFormatting sqref="N76">
    <cfRule type="containsBlanks" dxfId="481" priority="576">
      <formula>LEN(TRIM(N76))=0</formula>
    </cfRule>
  </conditionalFormatting>
  <conditionalFormatting sqref="N76">
    <cfRule type="containsBlanks" dxfId="480" priority="578">
      <formula>LEN(TRIM(N76))=0</formula>
    </cfRule>
  </conditionalFormatting>
  <conditionalFormatting sqref="N76">
    <cfRule type="containsBlanks" dxfId="479" priority="577">
      <formula>LEN(TRIM(N76))=0</formula>
    </cfRule>
  </conditionalFormatting>
  <conditionalFormatting sqref="N75">
    <cfRule type="containsBlanks" dxfId="478" priority="573">
      <formula>LEN(TRIM(N75))=0</formula>
    </cfRule>
  </conditionalFormatting>
  <conditionalFormatting sqref="N75">
    <cfRule type="containsBlanks" dxfId="477" priority="575">
      <formula>LEN(TRIM(N75))=0</formula>
    </cfRule>
  </conditionalFormatting>
  <conditionalFormatting sqref="N75">
    <cfRule type="containsBlanks" dxfId="476" priority="574">
      <formula>LEN(TRIM(N75))=0</formula>
    </cfRule>
  </conditionalFormatting>
  <conditionalFormatting sqref="N74">
    <cfRule type="containsBlanks" dxfId="475" priority="570">
      <formula>LEN(TRIM(N74))=0</formula>
    </cfRule>
  </conditionalFormatting>
  <conditionalFormatting sqref="N74">
    <cfRule type="containsBlanks" dxfId="474" priority="572">
      <formula>LEN(TRIM(N74))=0</formula>
    </cfRule>
  </conditionalFormatting>
  <conditionalFormatting sqref="N74">
    <cfRule type="containsBlanks" dxfId="473" priority="571">
      <formula>LEN(TRIM(N74))=0</formula>
    </cfRule>
  </conditionalFormatting>
  <conditionalFormatting sqref="J54:M55 O54:O55">
    <cfRule type="containsBlanks" dxfId="472" priority="569">
      <formula>LEN(TRIM(J54))=0</formula>
    </cfRule>
  </conditionalFormatting>
  <conditionalFormatting sqref="J54:L55">
    <cfRule type="containsBlanks" dxfId="471" priority="568">
      <formula>LEN(TRIM(J54))=0</formula>
    </cfRule>
  </conditionalFormatting>
  <conditionalFormatting sqref="N54:N55">
    <cfRule type="containsBlanks" dxfId="470" priority="567">
      <formula>LEN(TRIM(N54))=0</formula>
    </cfRule>
  </conditionalFormatting>
  <conditionalFormatting sqref="L54:L55">
    <cfRule type="containsBlanks" dxfId="469" priority="566">
      <formula>LEN(TRIM(L54))=0</formula>
    </cfRule>
  </conditionalFormatting>
  <conditionalFormatting sqref="J54:L55">
    <cfRule type="containsBlanks" dxfId="468" priority="565">
      <formula>LEN(TRIM(J54))=0</formula>
    </cfRule>
  </conditionalFormatting>
  <conditionalFormatting sqref="J54:L55">
    <cfRule type="containsBlanks" dxfId="467" priority="564">
      <formula>LEN(TRIM(J54))=0</formula>
    </cfRule>
  </conditionalFormatting>
  <conditionalFormatting sqref="J54:L55">
    <cfRule type="containsBlanks" dxfId="466" priority="563">
      <formula>LEN(TRIM(J54))=0</formula>
    </cfRule>
  </conditionalFormatting>
  <conditionalFormatting sqref="E54:G55">
    <cfRule type="containsBlanks" dxfId="465" priority="562">
      <formula>LEN(TRIM(E54))=0</formula>
    </cfRule>
  </conditionalFormatting>
  <conditionalFormatting sqref="E54:F55">
    <cfRule type="containsBlanks" dxfId="464" priority="561">
      <formula>LEN(TRIM(E54))=0</formula>
    </cfRule>
  </conditionalFormatting>
  <conditionalFormatting sqref="H54:H55">
    <cfRule type="containsBlanks" dxfId="463" priority="560">
      <formula>LEN(TRIM(H54))=0</formula>
    </cfRule>
  </conditionalFormatting>
  <conditionalFormatting sqref="F54:F55">
    <cfRule type="containsBlanks" dxfId="462" priority="559">
      <formula>LEN(TRIM(F54))=0</formula>
    </cfRule>
  </conditionalFormatting>
  <conditionalFormatting sqref="E54:F55">
    <cfRule type="containsBlanks" dxfId="461" priority="558">
      <formula>LEN(TRIM(E54))=0</formula>
    </cfRule>
  </conditionalFormatting>
  <conditionalFormatting sqref="E54:F55">
    <cfRule type="containsBlanks" dxfId="460" priority="557">
      <formula>LEN(TRIM(E54))=0</formula>
    </cfRule>
  </conditionalFormatting>
  <conditionalFormatting sqref="E54:F55">
    <cfRule type="containsBlanks" dxfId="459" priority="556">
      <formula>LEN(TRIM(E54))=0</formula>
    </cfRule>
  </conditionalFormatting>
  <conditionalFormatting sqref="H62">
    <cfRule type="containsBlanks" dxfId="458" priority="555">
      <formula>LEN(TRIM(H62))=0</formula>
    </cfRule>
  </conditionalFormatting>
  <conditionalFormatting sqref="H63">
    <cfRule type="containsBlanks" dxfId="457" priority="553">
      <formula>LEN(TRIM(H63))=0</formula>
    </cfRule>
  </conditionalFormatting>
  <conditionalFormatting sqref="G70">
    <cfRule type="containsBlanks" dxfId="456" priority="552">
      <formula>LEN(TRIM(G70))=0</formula>
    </cfRule>
  </conditionalFormatting>
  <conditionalFormatting sqref="G70">
    <cfRule type="containsBlanks" dxfId="455" priority="551">
      <formula>LEN(TRIM(G70))=0</formula>
    </cfRule>
  </conditionalFormatting>
  <conditionalFormatting sqref="H70">
    <cfRule type="containsBlanks" dxfId="454" priority="550">
      <formula>LEN(TRIM(H70))=0</formula>
    </cfRule>
  </conditionalFormatting>
  <conditionalFormatting sqref="G72">
    <cfRule type="containsBlanks" dxfId="453" priority="549">
      <formula>LEN(TRIM(G72))=0</formula>
    </cfRule>
  </conditionalFormatting>
  <conditionalFormatting sqref="G72">
    <cfRule type="containsBlanks" dxfId="452" priority="548">
      <formula>LEN(TRIM(G72))=0</formula>
    </cfRule>
  </conditionalFormatting>
  <conditionalFormatting sqref="H72">
    <cfRule type="containsBlanks" dxfId="451" priority="547">
      <formula>LEN(TRIM(H72))=0</formula>
    </cfRule>
  </conditionalFormatting>
  <conditionalFormatting sqref="M68">
    <cfRule type="containsBlanks" dxfId="450" priority="546">
      <formula>LEN(TRIM(M68))=0</formula>
    </cfRule>
  </conditionalFormatting>
  <conditionalFormatting sqref="M68">
    <cfRule type="containsBlanks" dxfId="449" priority="545">
      <formula>LEN(TRIM(M68))=0</formula>
    </cfRule>
  </conditionalFormatting>
  <conditionalFormatting sqref="L68">
    <cfRule type="containsBlanks" dxfId="448" priority="544">
      <formula>LEN(TRIM(L68))=0</formula>
    </cfRule>
  </conditionalFormatting>
  <conditionalFormatting sqref="N68">
    <cfRule type="containsBlanks" dxfId="447" priority="543">
      <formula>LEN(TRIM(N68))=0</formula>
    </cfRule>
  </conditionalFormatting>
  <conditionalFormatting sqref="C19">
    <cfRule type="containsBlanks" dxfId="446" priority="541">
      <formula>LEN(TRIM(C19))=0</formula>
    </cfRule>
  </conditionalFormatting>
  <conditionalFormatting sqref="C56">
    <cfRule type="containsBlanks" dxfId="445" priority="540">
      <formula>LEN(TRIM(C56))=0</formula>
    </cfRule>
  </conditionalFormatting>
  <conditionalFormatting sqref="E19:I19">
    <cfRule type="containsBlanks" dxfId="444" priority="537">
      <formula>LEN(TRIM(E19))=0</formula>
    </cfRule>
  </conditionalFormatting>
  <conditionalFormatting sqref="E19:I19">
    <cfRule type="containsBlanks" dxfId="443" priority="536">
      <formula>LEN(TRIM(E19))=0</formula>
    </cfRule>
  </conditionalFormatting>
  <conditionalFormatting sqref="E19:I19">
    <cfRule type="containsBlanks" dxfId="442" priority="535">
      <formula>LEN(TRIM(E19))=0</formula>
    </cfRule>
  </conditionalFormatting>
  <conditionalFormatting sqref="E19:I19">
    <cfRule type="containsBlanks" dxfId="441" priority="534">
      <formula>LEN(TRIM(E19))=0</formula>
    </cfRule>
  </conditionalFormatting>
  <conditionalFormatting sqref="E19:I19">
    <cfRule type="containsBlanks" dxfId="440" priority="533">
      <formula>LEN(TRIM(E19))=0</formula>
    </cfRule>
  </conditionalFormatting>
  <conditionalFormatting sqref="E19:I19">
    <cfRule type="containsBlanks" dxfId="439" priority="539">
      <formula>LEN(TRIM(E19))=0</formula>
    </cfRule>
  </conditionalFormatting>
  <conditionalFormatting sqref="E19:I19">
    <cfRule type="containsBlanks" dxfId="438" priority="538">
      <formula>LEN(TRIM(E19))=0</formula>
    </cfRule>
  </conditionalFormatting>
  <conditionalFormatting sqref="L20:O20">
    <cfRule type="containsBlanks" dxfId="437" priority="530">
      <formula>LEN(TRIM(L20))=0</formula>
    </cfRule>
  </conditionalFormatting>
  <conditionalFormatting sqref="L20:O20">
    <cfRule type="containsBlanks" dxfId="436" priority="529">
      <formula>LEN(TRIM(L20))=0</formula>
    </cfRule>
  </conditionalFormatting>
  <conditionalFormatting sqref="L20:O20">
    <cfRule type="containsBlanks" dxfId="435" priority="528">
      <formula>LEN(TRIM(L20))=0</formula>
    </cfRule>
  </conditionalFormatting>
  <conditionalFormatting sqref="L20:O20">
    <cfRule type="containsBlanks" dxfId="434" priority="527">
      <formula>LEN(TRIM(L20))=0</formula>
    </cfRule>
  </conditionalFormatting>
  <conditionalFormatting sqref="L20:O20">
    <cfRule type="containsBlanks" dxfId="433" priority="526">
      <formula>LEN(TRIM(L20))=0</formula>
    </cfRule>
  </conditionalFormatting>
  <conditionalFormatting sqref="L20:O20">
    <cfRule type="containsBlanks" dxfId="432" priority="532">
      <formula>LEN(TRIM(L20))=0</formula>
    </cfRule>
  </conditionalFormatting>
  <conditionalFormatting sqref="L20:O20">
    <cfRule type="containsBlanks" dxfId="431" priority="531">
      <formula>LEN(TRIM(L20))=0</formula>
    </cfRule>
  </conditionalFormatting>
  <conditionalFormatting sqref="E25:E26 F26:R26 E22:R24">
    <cfRule type="containsBlanks" dxfId="430" priority="525">
      <formula>LEN(TRIM(E22))=0</formula>
    </cfRule>
  </conditionalFormatting>
  <conditionalFormatting sqref="E25:E26 F26:R26 E22:R24">
    <cfRule type="containsBlanks" dxfId="429" priority="522">
      <formula>LEN(TRIM(E22))=0</formula>
    </cfRule>
  </conditionalFormatting>
  <conditionalFormatting sqref="E25:E26 F26:R26 E22:R24">
    <cfRule type="containsBlanks" dxfId="428" priority="521">
      <formula>LEN(TRIM(E22))=0</formula>
    </cfRule>
  </conditionalFormatting>
  <conditionalFormatting sqref="E25:E26 F26:R26 E22:R24">
    <cfRule type="containsBlanks" dxfId="427" priority="520">
      <formula>LEN(TRIM(E22))=0</formula>
    </cfRule>
  </conditionalFormatting>
  <conditionalFormatting sqref="E25:E26 F26:R26 E22:R24">
    <cfRule type="containsBlanks" dxfId="426" priority="519">
      <formula>LEN(TRIM(E22))=0</formula>
    </cfRule>
  </conditionalFormatting>
  <conditionalFormatting sqref="E25:E26 F26:R26 E22:R24">
    <cfRule type="containsBlanks" dxfId="425" priority="518">
      <formula>LEN(TRIM(E22))=0</formula>
    </cfRule>
  </conditionalFormatting>
  <conditionalFormatting sqref="E25:E26 F26:R26 E22:R24">
    <cfRule type="containsBlanks" dxfId="424" priority="524">
      <formula>LEN(TRIM(E22))=0</formula>
    </cfRule>
  </conditionalFormatting>
  <conditionalFormatting sqref="E25:E26 F26:R26 E22:R24">
    <cfRule type="containsBlanks" dxfId="423" priority="523">
      <formula>LEN(TRIM(E22))=0</formula>
    </cfRule>
  </conditionalFormatting>
  <conditionalFormatting sqref="E27">
    <cfRule type="containsBlanks" dxfId="422" priority="509">
      <formula>LEN(TRIM(E27))=0</formula>
    </cfRule>
  </conditionalFormatting>
  <conditionalFormatting sqref="E27">
    <cfRule type="containsBlanks" dxfId="421" priority="506">
      <formula>LEN(TRIM(E27))=0</formula>
    </cfRule>
  </conditionalFormatting>
  <conditionalFormatting sqref="E27">
    <cfRule type="containsBlanks" dxfId="420" priority="505">
      <formula>LEN(TRIM(E27))=0</formula>
    </cfRule>
  </conditionalFormatting>
  <conditionalFormatting sqref="E27">
    <cfRule type="containsBlanks" dxfId="419" priority="504">
      <formula>LEN(TRIM(E27))=0</formula>
    </cfRule>
  </conditionalFormatting>
  <conditionalFormatting sqref="E27">
    <cfRule type="containsBlanks" dxfId="418" priority="503">
      <formula>LEN(TRIM(E27))=0</formula>
    </cfRule>
  </conditionalFormatting>
  <conditionalFormatting sqref="E27">
    <cfRule type="containsBlanks" dxfId="417" priority="502">
      <formula>LEN(TRIM(E27))=0</formula>
    </cfRule>
  </conditionalFormatting>
  <conditionalFormatting sqref="E27">
    <cfRule type="containsBlanks" dxfId="416" priority="508">
      <formula>LEN(TRIM(E27))=0</formula>
    </cfRule>
  </conditionalFormatting>
  <conditionalFormatting sqref="E27">
    <cfRule type="containsBlanks" dxfId="415" priority="507">
      <formula>LEN(TRIM(E27))=0</formula>
    </cfRule>
  </conditionalFormatting>
  <conditionalFormatting sqref="E30:R31">
    <cfRule type="containsBlanks" dxfId="414" priority="501">
      <formula>LEN(TRIM(E30))=0</formula>
    </cfRule>
  </conditionalFormatting>
  <conditionalFormatting sqref="E30:R31">
    <cfRule type="containsBlanks" dxfId="413" priority="498">
      <formula>LEN(TRIM(E30))=0</formula>
    </cfRule>
  </conditionalFormatting>
  <conditionalFormatting sqref="E30:R31">
    <cfRule type="containsBlanks" dxfId="412" priority="497">
      <formula>LEN(TRIM(E30))=0</formula>
    </cfRule>
  </conditionalFormatting>
  <conditionalFormatting sqref="E30:R31">
    <cfRule type="containsBlanks" dxfId="411" priority="496">
      <formula>LEN(TRIM(E30))=0</formula>
    </cfRule>
  </conditionalFormatting>
  <conditionalFormatting sqref="E30:R31">
    <cfRule type="containsBlanks" dxfId="410" priority="495">
      <formula>LEN(TRIM(E30))=0</formula>
    </cfRule>
  </conditionalFormatting>
  <conditionalFormatting sqref="E30:R31">
    <cfRule type="containsBlanks" dxfId="409" priority="494">
      <formula>LEN(TRIM(E30))=0</formula>
    </cfRule>
  </conditionalFormatting>
  <conditionalFormatting sqref="E30:R31">
    <cfRule type="containsBlanks" dxfId="408" priority="500">
      <formula>LEN(TRIM(E30))=0</formula>
    </cfRule>
  </conditionalFormatting>
  <conditionalFormatting sqref="E30:R31">
    <cfRule type="containsBlanks" dxfId="407" priority="499">
      <formula>LEN(TRIM(E30))=0</formula>
    </cfRule>
  </conditionalFormatting>
  <conditionalFormatting sqref="E33:I34 E34:R34">
    <cfRule type="containsBlanks" dxfId="406" priority="493">
      <formula>LEN(TRIM(E33))=0</formula>
    </cfRule>
  </conditionalFormatting>
  <conditionalFormatting sqref="E33:I34 E34:R34">
    <cfRule type="containsBlanks" dxfId="405" priority="490">
      <formula>LEN(TRIM(E33))=0</formula>
    </cfRule>
  </conditionalFormatting>
  <conditionalFormatting sqref="E33:I34 E34:R34">
    <cfRule type="containsBlanks" dxfId="404" priority="489">
      <formula>LEN(TRIM(E33))=0</formula>
    </cfRule>
  </conditionalFormatting>
  <conditionalFormatting sqref="E33:I34 E34:R34">
    <cfRule type="containsBlanks" dxfId="403" priority="488">
      <formula>LEN(TRIM(E33))=0</formula>
    </cfRule>
  </conditionalFormatting>
  <conditionalFormatting sqref="E33:I34 E34:R34">
    <cfRule type="containsBlanks" dxfId="402" priority="487">
      <formula>LEN(TRIM(E33))=0</formula>
    </cfRule>
  </conditionalFormatting>
  <conditionalFormatting sqref="E33:I34 E34:R34">
    <cfRule type="containsBlanks" dxfId="401" priority="486">
      <formula>LEN(TRIM(E33))=0</formula>
    </cfRule>
  </conditionalFormatting>
  <conditionalFormatting sqref="E33:I34 E34:R34">
    <cfRule type="containsBlanks" dxfId="400" priority="492">
      <formula>LEN(TRIM(E33))=0</formula>
    </cfRule>
  </conditionalFormatting>
  <conditionalFormatting sqref="E33:I34 E34:R34">
    <cfRule type="containsBlanks" dxfId="399" priority="491">
      <formula>LEN(TRIM(E33))=0</formula>
    </cfRule>
  </conditionalFormatting>
  <conditionalFormatting sqref="I54">
    <cfRule type="containsBlanks" dxfId="398" priority="485">
      <formula>LEN(TRIM(I54))=0</formula>
    </cfRule>
  </conditionalFormatting>
  <conditionalFormatting sqref="I54">
    <cfRule type="containsBlanks" dxfId="397" priority="482">
      <formula>LEN(TRIM(I54))=0</formula>
    </cfRule>
  </conditionalFormatting>
  <conditionalFormatting sqref="I54">
    <cfRule type="containsBlanks" dxfId="396" priority="481">
      <formula>LEN(TRIM(I54))=0</formula>
    </cfRule>
  </conditionalFormatting>
  <conditionalFormatting sqref="I54">
    <cfRule type="containsBlanks" dxfId="395" priority="480">
      <formula>LEN(TRIM(I54))=0</formula>
    </cfRule>
  </conditionalFormatting>
  <conditionalFormatting sqref="I54">
    <cfRule type="containsBlanks" dxfId="394" priority="479">
      <formula>LEN(TRIM(I54))=0</formula>
    </cfRule>
  </conditionalFormatting>
  <conditionalFormatting sqref="I54">
    <cfRule type="containsBlanks" dxfId="393" priority="478">
      <formula>LEN(TRIM(I54))=0</formula>
    </cfRule>
  </conditionalFormatting>
  <conditionalFormatting sqref="I54">
    <cfRule type="containsBlanks" dxfId="392" priority="484">
      <formula>LEN(TRIM(I54))=0</formula>
    </cfRule>
  </conditionalFormatting>
  <conditionalFormatting sqref="I54">
    <cfRule type="containsBlanks" dxfId="391" priority="483">
      <formula>LEN(TRIM(I54))=0</formula>
    </cfRule>
  </conditionalFormatting>
  <conditionalFormatting sqref="P54">
    <cfRule type="containsBlanks" dxfId="390" priority="477">
      <formula>LEN(TRIM(P54))=0</formula>
    </cfRule>
  </conditionalFormatting>
  <conditionalFormatting sqref="P54">
    <cfRule type="containsBlanks" dxfId="389" priority="474">
      <formula>LEN(TRIM(P54))=0</formula>
    </cfRule>
  </conditionalFormatting>
  <conditionalFormatting sqref="P54">
    <cfRule type="containsBlanks" dxfId="388" priority="473">
      <formula>LEN(TRIM(P54))=0</formula>
    </cfRule>
  </conditionalFormatting>
  <conditionalFormatting sqref="P54">
    <cfRule type="containsBlanks" dxfId="387" priority="472">
      <formula>LEN(TRIM(P54))=0</formula>
    </cfRule>
  </conditionalFormatting>
  <conditionalFormatting sqref="P54">
    <cfRule type="containsBlanks" dxfId="386" priority="471">
      <formula>LEN(TRIM(P54))=0</formula>
    </cfRule>
  </conditionalFormatting>
  <conditionalFormatting sqref="P54">
    <cfRule type="containsBlanks" dxfId="385" priority="470">
      <formula>LEN(TRIM(P54))=0</formula>
    </cfRule>
  </conditionalFormatting>
  <conditionalFormatting sqref="P54">
    <cfRule type="containsBlanks" dxfId="384" priority="476">
      <formula>LEN(TRIM(P54))=0</formula>
    </cfRule>
  </conditionalFormatting>
  <conditionalFormatting sqref="P54">
    <cfRule type="containsBlanks" dxfId="383" priority="475">
      <formula>LEN(TRIM(P54))=0</formula>
    </cfRule>
  </conditionalFormatting>
  <conditionalFormatting sqref="Q54">
    <cfRule type="containsBlanks" dxfId="382" priority="469">
      <formula>LEN(TRIM(Q54))=0</formula>
    </cfRule>
  </conditionalFormatting>
  <conditionalFormatting sqref="Q54">
    <cfRule type="containsBlanks" dxfId="381" priority="466">
      <formula>LEN(TRIM(Q54))=0</formula>
    </cfRule>
  </conditionalFormatting>
  <conditionalFormatting sqref="Q54">
    <cfRule type="containsBlanks" dxfId="380" priority="465">
      <formula>LEN(TRIM(Q54))=0</formula>
    </cfRule>
  </conditionalFormatting>
  <conditionalFormatting sqref="Q54">
    <cfRule type="containsBlanks" dxfId="379" priority="464">
      <formula>LEN(TRIM(Q54))=0</formula>
    </cfRule>
  </conditionalFormatting>
  <conditionalFormatting sqref="Q54">
    <cfRule type="containsBlanks" dxfId="378" priority="463">
      <formula>LEN(TRIM(Q54))=0</formula>
    </cfRule>
  </conditionalFormatting>
  <conditionalFormatting sqref="Q54">
    <cfRule type="containsBlanks" dxfId="377" priority="462">
      <formula>LEN(TRIM(Q54))=0</formula>
    </cfRule>
  </conditionalFormatting>
  <conditionalFormatting sqref="Q54">
    <cfRule type="containsBlanks" dxfId="376" priority="468">
      <formula>LEN(TRIM(Q54))=0</formula>
    </cfRule>
  </conditionalFormatting>
  <conditionalFormatting sqref="Q54">
    <cfRule type="containsBlanks" dxfId="375" priority="467">
      <formula>LEN(TRIM(Q54))=0</formula>
    </cfRule>
  </conditionalFormatting>
  <conditionalFormatting sqref="C7">
    <cfRule type="containsBlanks" dxfId="374" priority="461">
      <formula>LEN(TRIM(C7))=0</formula>
    </cfRule>
  </conditionalFormatting>
  <conditionalFormatting sqref="C21">
    <cfRule type="containsBlanks" dxfId="373" priority="443">
      <formula>LEN(TRIM(C21))=0</formula>
    </cfRule>
  </conditionalFormatting>
  <conditionalFormatting sqref="R21 E21:K21 P21">
    <cfRule type="containsBlanks" dxfId="372" priority="460">
      <formula>LEN(TRIM(E21))=0</formula>
    </cfRule>
  </conditionalFormatting>
  <conditionalFormatting sqref="F21:I21">
    <cfRule type="containsBlanks" dxfId="371" priority="459">
      <formula>LEN(TRIM(F21))=0</formula>
    </cfRule>
  </conditionalFormatting>
  <conditionalFormatting sqref="F21:I21">
    <cfRule type="containsBlanks" dxfId="370" priority="458">
      <formula>LEN(TRIM(F21))=0</formula>
    </cfRule>
  </conditionalFormatting>
  <conditionalFormatting sqref="Q21:R21">
    <cfRule type="containsBlanks" dxfId="369" priority="457">
      <formula>LEN(TRIM(Q21))=0</formula>
    </cfRule>
  </conditionalFormatting>
  <conditionalFormatting sqref="C24">
    <cfRule type="containsBlanks" dxfId="368" priority="435">
      <formula>LEN(TRIM(C24))=0</formula>
    </cfRule>
  </conditionalFormatting>
  <conditionalFormatting sqref="B31:C31">
    <cfRule type="containsBlanks" dxfId="367" priority="434">
      <formula>LEN(TRIM(B31))=0</formula>
    </cfRule>
  </conditionalFormatting>
  <conditionalFormatting sqref="C31">
    <cfRule type="containsBlanks" dxfId="366" priority="433">
      <formula>LEN(TRIM(C31))=0</formula>
    </cfRule>
  </conditionalFormatting>
  <conditionalFormatting sqref="C49">
    <cfRule type="containsBlanks" dxfId="365" priority="432">
      <formula>LEN(TRIM(C49))=0</formula>
    </cfRule>
  </conditionalFormatting>
  <conditionalFormatting sqref="B49">
    <cfRule type="containsBlanks" dxfId="364" priority="431">
      <formula>LEN(TRIM(B49))=0</formula>
    </cfRule>
  </conditionalFormatting>
  <conditionalFormatting sqref="C50:C52">
    <cfRule type="containsBlanks" dxfId="363" priority="430">
      <formula>LEN(TRIM(C50))=0</formula>
    </cfRule>
  </conditionalFormatting>
  <conditionalFormatting sqref="B50:B52">
    <cfRule type="containsBlanks" dxfId="362" priority="429">
      <formula>LEN(TRIM(B50))=0</formula>
    </cfRule>
  </conditionalFormatting>
  <conditionalFormatting sqref="C53">
    <cfRule type="containsBlanks" dxfId="361" priority="428">
      <formula>LEN(TRIM(C53))=0</formula>
    </cfRule>
  </conditionalFormatting>
  <conditionalFormatting sqref="B53">
    <cfRule type="containsBlanks" dxfId="360" priority="427">
      <formula>LEN(TRIM(B53))=0</formula>
    </cfRule>
  </conditionalFormatting>
  <conditionalFormatting sqref="E35">
    <cfRule type="containsBlanks" dxfId="359" priority="402">
      <formula>LEN(TRIM(E35))=0</formula>
    </cfRule>
  </conditionalFormatting>
  <conditionalFormatting sqref="E35">
    <cfRule type="containsBlanks" dxfId="358" priority="399">
      <formula>LEN(TRIM(E35))=0</formula>
    </cfRule>
  </conditionalFormatting>
  <conditionalFormatting sqref="E35">
    <cfRule type="containsBlanks" dxfId="357" priority="398">
      <formula>LEN(TRIM(E35))=0</formula>
    </cfRule>
  </conditionalFormatting>
  <conditionalFormatting sqref="E35">
    <cfRule type="containsBlanks" dxfId="356" priority="397">
      <formula>LEN(TRIM(E35))=0</formula>
    </cfRule>
  </conditionalFormatting>
  <conditionalFormatting sqref="E35">
    <cfRule type="containsBlanks" dxfId="355" priority="396">
      <formula>LEN(TRIM(E35))=0</formula>
    </cfRule>
  </conditionalFormatting>
  <conditionalFormatting sqref="E35">
    <cfRule type="containsBlanks" dxfId="354" priority="395">
      <formula>LEN(TRIM(E35))=0</formula>
    </cfRule>
  </conditionalFormatting>
  <conditionalFormatting sqref="E35">
    <cfRule type="containsBlanks" dxfId="353" priority="401">
      <formula>LEN(TRIM(E35))=0</formula>
    </cfRule>
  </conditionalFormatting>
  <conditionalFormatting sqref="E35">
    <cfRule type="containsBlanks" dxfId="352" priority="400">
      <formula>LEN(TRIM(E35))=0</formula>
    </cfRule>
  </conditionalFormatting>
  <conditionalFormatting sqref="F35:R35">
    <cfRule type="containsBlanks" dxfId="351" priority="391">
      <formula>LEN(TRIM(F35))=0</formula>
    </cfRule>
  </conditionalFormatting>
  <conditionalFormatting sqref="F35:R35">
    <cfRule type="containsBlanks" dxfId="350" priority="390">
      <formula>LEN(TRIM(F35))=0</formula>
    </cfRule>
  </conditionalFormatting>
  <conditionalFormatting sqref="F35:R35">
    <cfRule type="containsBlanks" dxfId="349" priority="389">
      <formula>LEN(TRIM(F35))=0</formula>
    </cfRule>
  </conditionalFormatting>
  <conditionalFormatting sqref="F35:R35">
    <cfRule type="containsBlanks" dxfId="348" priority="388">
      <formula>LEN(TRIM(F35))=0</formula>
    </cfRule>
  </conditionalFormatting>
  <conditionalFormatting sqref="F35:R35">
    <cfRule type="containsBlanks" dxfId="347" priority="387">
      <formula>LEN(TRIM(F35))=0</formula>
    </cfRule>
  </conditionalFormatting>
  <conditionalFormatting sqref="F35:R35">
    <cfRule type="containsBlanks" dxfId="346" priority="394">
      <formula>LEN(TRIM(F35))=0</formula>
    </cfRule>
  </conditionalFormatting>
  <conditionalFormatting sqref="F35:R35">
    <cfRule type="containsBlanks" dxfId="345" priority="393">
      <formula>LEN(TRIM(F35))=0</formula>
    </cfRule>
  </conditionalFormatting>
  <conditionalFormatting sqref="F35:R35">
    <cfRule type="containsBlanks" dxfId="344" priority="392">
      <formula>LEN(TRIM(F35))=0</formula>
    </cfRule>
  </conditionalFormatting>
  <conditionalFormatting sqref="E36">
    <cfRule type="containsBlanks" dxfId="343" priority="386">
      <formula>LEN(TRIM(E36))=0</formula>
    </cfRule>
  </conditionalFormatting>
  <conditionalFormatting sqref="E36">
    <cfRule type="containsBlanks" dxfId="342" priority="383">
      <formula>LEN(TRIM(E36))=0</formula>
    </cfRule>
  </conditionalFormatting>
  <conditionalFormatting sqref="E36">
    <cfRule type="containsBlanks" dxfId="341" priority="382">
      <formula>LEN(TRIM(E36))=0</formula>
    </cfRule>
  </conditionalFormatting>
  <conditionalFormatting sqref="E36">
    <cfRule type="containsBlanks" dxfId="340" priority="381">
      <formula>LEN(TRIM(E36))=0</formula>
    </cfRule>
  </conditionalFormatting>
  <conditionalFormatting sqref="E36">
    <cfRule type="containsBlanks" dxfId="339" priority="380">
      <formula>LEN(TRIM(E36))=0</formula>
    </cfRule>
  </conditionalFormatting>
  <conditionalFormatting sqref="E36">
    <cfRule type="containsBlanks" dxfId="338" priority="379">
      <formula>LEN(TRIM(E36))=0</formula>
    </cfRule>
  </conditionalFormatting>
  <conditionalFormatting sqref="E36">
    <cfRule type="containsBlanks" dxfId="337" priority="385">
      <formula>LEN(TRIM(E36))=0</formula>
    </cfRule>
  </conditionalFormatting>
  <conditionalFormatting sqref="E36">
    <cfRule type="containsBlanks" dxfId="336" priority="384">
      <formula>LEN(TRIM(E36))=0</formula>
    </cfRule>
  </conditionalFormatting>
  <conditionalFormatting sqref="F36:R36">
    <cfRule type="containsBlanks" dxfId="335" priority="375">
      <formula>LEN(TRIM(F36))=0</formula>
    </cfRule>
  </conditionalFormatting>
  <conditionalFormatting sqref="F36:R36">
    <cfRule type="containsBlanks" dxfId="334" priority="374">
      <formula>LEN(TRIM(F36))=0</formula>
    </cfRule>
  </conditionalFormatting>
  <conditionalFormatting sqref="F36:R36">
    <cfRule type="containsBlanks" dxfId="333" priority="373">
      <formula>LEN(TRIM(F36))=0</formula>
    </cfRule>
  </conditionalFormatting>
  <conditionalFormatting sqref="F36:R36">
    <cfRule type="containsBlanks" dxfId="332" priority="372">
      <formula>LEN(TRIM(F36))=0</formula>
    </cfRule>
  </conditionalFormatting>
  <conditionalFormatting sqref="F36:R36">
    <cfRule type="containsBlanks" dxfId="331" priority="371">
      <formula>LEN(TRIM(F36))=0</formula>
    </cfRule>
  </conditionalFormatting>
  <conditionalFormatting sqref="F36:R36">
    <cfRule type="containsBlanks" dxfId="330" priority="378">
      <formula>LEN(TRIM(F36))=0</formula>
    </cfRule>
  </conditionalFormatting>
  <conditionalFormatting sqref="F36:R36">
    <cfRule type="containsBlanks" dxfId="329" priority="377">
      <formula>LEN(TRIM(F36))=0</formula>
    </cfRule>
  </conditionalFormatting>
  <conditionalFormatting sqref="F36:R36">
    <cfRule type="containsBlanks" dxfId="328" priority="376">
      <formula>LEN(TRIM(F36))=0</formula>
    </cfRule>
  </conditionalFormatting>
  <conditionalFormatting sqref="E40">
    <cfRule type="containsBlanks" dxfId="327" priority="338">
      <formula>LEN(TRIM(E40))=0</formula>
    </cfRule>
  </conditionalFormatting>
  <conditionalFormatting sqref="E40">
    <cfRule type="containsBlanks" dxfId="326" priority="335">
      <formula>LEN(TRIM(E40))=0</formula>
    </cfRule>
  </conditionalFormatting>
  <conditionalFormatting sqref="E40">
    <cfRule type="containsBlanks" dxfId="325" priority="334">
      <formula>LEN(TRIM(E40))=0</formula>
    </cfRule>
  </conditionalFormatting>
  <conditionalFormatting sqref="E40">
    <cfRule type="containsBlanks" dxfId="324" priority="333">
      <formula>LEN(TRIM(E40))=0</formula>
    </cfRule>
  </conditionalFormatting>
  <conditionalFormatting sqref="E40">
    <cfRule type="containsBlanks" dxfId="323" priority="332">
      <formula>LEN(TRIM(E40))=0</formula>
    </cfRule>
  </conditionalFormatting>
  <conditionalFormatting sqref="E40">
    <cfRule type="containsBlanks" dxfId="322" priority="331">
      <formula>LEN(TRIM(E40))=0</formula>
    </cfRule>
  </conditionalFormatting>
  <conditionalFormatting sqref="E40">
    <cfRule type="containsBlanks" dxfId="321" priority="337">
      <formula>LEN(TRIM(E40))=0</formula>
    </cfRule>
  </conditionalFormatting>
  <conditionalFormatting sqref="E40">
    <cfRule type="containsBlanks" dxfId="320" priority="336">
      <formula>LEN(TRIM(E40))=0</formula>
    </cfRule>
  </conditionalFormatting>
  <conditionalFormatting sqref="F40:R40">
    <cfRule type="containsBlanks" dxfId="319" priority="327">
      <formula>LEN(TRIM(F40))=0</formula>
    </cfRule>
  </conditionalFormatting>
  <conditionalFormatting sqref="F40:R40">
    <cfRule type="containsBlanks" dxfId="318" priority="326">
      <formula>LEN(TRIM(F40))=0</formula>
    </cfRule>
  </conditionalFormatting>
  <conditionalFormatting sqref="F40:R40">
    <cfRule type="containsBlanks" dxfId="317" priority="325">
      <formula>LEN(TRIM(F40))=0</formula>
    </cfRule>
  </conditionalFormatting>
  <conditionalFormatting sqref="F40:R40">
    <cfRule type="containsBlanks" dxfId="316" priority="324">
      <formula>LEN(TRIM(F40))=0</formula>
    </cfRule>
  </conditionalFormatting>
  <conditionalFormatting sqref="F40:R40">
    <cfRule type="containsBlanks" dxfId="315" priority="323">
      <formula>LEN(TRIM(F40))=0</formula>
    </cfRule>
  </conditionalFormatting>
  <conditionalFormatting sqref="F40:R40">
    <cfRule type="containsBlanks" dxfId="314" priority="330">
      <formula>LEN(TRIM(F40))=0</formula>
    </cfRule>
  </conditionalFormatting>
  <conditionalFormatting sqref="F40:R40">
    <cfRule type="containsBlanks" dxfId="313" priority="329">
      <formula>LEN(TRIM(F40))=0</formula>
    </cfRule>
  </conditionalFormatting>
  <conditionalFormatting sqref="F40:R40">
    <cfRule type="containsBlanks" dxfId="312" priority="328">
      <formula>LEN(TRIM(F40))=0</formula>
    </cfRule>
  </conditionalFormatting>
  <conditionalFormatting sqref="E41">
    <cfRule type="containsBlanks" dxfId="311" priority="322">
      <formula>LEN(TRIM(E41))=0</formula>
    </cfRule>
  </conditionalFormatting>
  <conditionalFormatting sqref="E41">
    <cfRule type="containsBlanks" dxfId="310" priority="319">
      <formula>LEN(TRIM(E41))=0</formula>
    </cfRule>
  </conditionalFormatting>
  <conditionalFormatting sqref="E41">
    <cfRule type="containsBlanks" dxfId="309" priority="318">
      <formula>LEN(TRIM(E41))=0</formula>
    </cfRule>
  </conditionalFormatting>
  <conditionalFormatting sqref="E41">
    <cfRule type="containsBlanks" dxfId="308" priority="317">
      <formula>LEN(TRIM(E41))=0</formula>
    </cfRule>
  </conditionalFormatting>
  <conditionalFormatting sqref="E41">
    <cfRule type="containsBlanks" dxfId="307" priority="316">
      <formula>LEN(TRIM(E41))=0</formula>
    </cfRule>
  </conditionalFormatting>
  <conditionalFormatting sqref="E41">
    <cfRule type="containsBlanks" dxfId="306" priority="315">
      <formula>LEN(TRIM(E41))=0</formula>
    </cfRule>
  </conditionalFormatting>
  <conditionalFormatting sqref="E41">
    <cfRule type="containsBlanks" dxfId="305" priority="321">
      <formula>LEN(TRIM(E41))=0</formula>
    </cfRule>
  </conditionalFormatting>
  <conditionalFormatting sqref="E41">
    <cfRule type="containsBlanks" dxfId="304" priority="320">
      <formula>LEN(TRIM(E41))=0</formula>
    </cfRule>
  </conditionalFormatting>
  <conditionalFormatting sqref="F41:R41">
    <cfRule type="containsBlanks" dxfId="303" priority="311">
      <formula>LEN(TRIM(F41))=0</formula>
    </cfRule>
  </conditionalFormatting>
  <conditionalFormatting sqref="F41:R41">
    <cfRule type="containsBlanks" dxfId="302" priority="310">
      <formula>LEN(TRIM(F41))=0</formula>
    </cfRule>
  </conditionalFormatting>
  <conditionalFormatting sqref="F41:R41">
    <cfRule type="containsBlanks" dxfId="301" priority="309">
      <formula>LEN(TRIM(F41))=0</formula>
    </cfRule>
  </conditionalFormatting>
  <conditionalFormatting sqref="F41:R41">
    <cfRule type="containsBlanks" dxfId="300" priority="308">
      <formula>LEN(TRIM(F41))=0</formula>
    </cfRule>
  </conditionalFormatting>
  <conditionalFormatting sqref="F41:R41">
    <cfRule type="containsBlanks" dxfId="299" priority="307">
      <formula>LEN(TRIM(F41))=0</formula>
    </cfRule>
  </conditionalFormatting>
  <conditionalFormatting sqref="F41:R41">
    <cfRule type="containsBlanks" dxfId="298" priority="314">
      <formula>LEN(TRIM(F41))=0</formula>
    </cfRule>
  </conditionalFormatting>
  <conditionalFormatting sqref="F41:R41">
    <cfRule type="containsBlanks" dxfId="297" priority="313">
      <formula>LEN(TRIM(F41))=0</formula>
    </cfRule>
  </conditionalFormatting>
  <conditionalFormatting sqref="F41:R41">
    <cfRule type="containsBlanks" dxfId="296" priority="312">
      <formula>LEN(TRIM(F41))=0</formula>
    </cfRule>
  </conditionalFormatting>
  <conditionalFormatting sqref="L21:O21">
    <cfRule type="containsBlanks" dxfId="295" priority="306">
      <formula>LEN(TRIM(L21))=0</formula>
    </cfRule>
  </conditionalFormatting>
  <conditionalFormatting sqref="L21:O21">
    <cfRule type="containsBlanks" dxfId="294" priority="305">
      <formula>LEN(TRIM(L21))=0</formula>
    </cfRule>
  </conditionalFormatting>
  <conditionalFormatting sqref="L21:O21">
    <cfRule type="containsBlanks" dxfId="293" priority="302">
      <formula>LEN(TRIM(L21))=0</formula>
    </cfRule>
  </conditionalFormatting>
  <conditionalFormatting sqref="L21:O21">
    <cfRule type="containsBlanks" dxfId="292" priority="301">
      <formula>LEN(TRIM(L21))=0</formula>
    </cfRule>
  </conditionalFormatting>
  <conditionalFormatting sqref="L21:O21">
    <cfRule type="containsBlanks" dxfId="291" priority="300">
      <formula>LEN(TRIM(L21))=0</formula>
    </cfRule>
  </conditionalFormatting>
  <conditionalFormatting sqref="L21:O21">
    <cfRule type="containsBlanks" dxfId="290" priority="299">
      <formula>LEN(TRIM(L21))=0</formula>
    </cfRule>
  </conditionalFormatting>
  <conditionalFormatting sqref="L21:O21">
    <cfRule type="containsBlanks" dxfId="289" priority="298">
      <formula>LEN(TRIM(L21))=0</formula>
    </cfRule>
  </conditionalFormatting>
  <conditionalFormatting sqref="L21:O21">
    <cfRule type="containsBlanks" dxfId="288" priority="304">
      <formula>LEN(TRIM(L21))=0</formula>
    </cfRule>
  </conditionalFormatting>
  <conditionalFormatting sqref="L21:O21">
    <cfRule type="containsBlanks" dxfId="287" priority="303">
      <formula>LEN(TRIM(L21))=0</formula>
    </cfRule>
  </conditionalFormatting>
  <conditionalFormatting sqref="E30">
    <cfRule type="containsBlanks" dxfId="286" priority="297">
      <formula>LEN(TRIM(E30))=0</formula>
    </cfRule>
  </conditionalFormatting>
  <conditionalFormatting sqref="E30">
    <cfRule type="containsBlanks" dxfId="285" priority="294">
      <formula>LEN(TRIM(E30))=0</formula>
    </cfRule>
  </conditionalFormatting>
  <conditionalFormatting sqref="E30">
    <cfRule type="containsBlanks" dxfId="284" priority="293">
      <formula>LEN(TRIM(E30))=0</formula>
    </cfRule>
  </conditionalFormatting>
  <conditionalFormatting sqref="E30">
    <cfRule type="containsBlanks" dxfId="283" priority="292">
      <formula>LEN(TRIM(E30))=0</formula>
    </cfRule>
  </conditionalFormatting>
  <conditionalFormatting sqref="E30">
    <cfRule type="containsBlanks" dxfId="282" priority="291">
      <formula>LEN(TRIM(E30))=0</formula>
    </cfRule>
  </conditionalFormatting>
  <conditionalFormatting sqref="E30">
    <cfRule type="containsBlanks" dxfId="281" priority="290">
      <formula>LEN(TRIM(E30))=0</formula>
    </cfRule>
  </conditionalFormatting>
  <conditionalFormatting sqref="E30">
    <cfRule type="containsBlanks" dxfId="280" priority="296">
      <formula>LEN(TRIM(E30))=0</formula>
    </cfRule>
  </conditionalFormatting>
  <conditionalFormatting sqref="E30">
    <cfRule type="containsBlanks" dxfId="279" priority="295">
      <formula>LEN(TRIM(E30))=0</formula>
    </cfRule>
  </conditionalFormatting>
  <conditionalFormatting sqref="F30">
    <cfRule type="containsBlanks" dxfId="278" priority="289">
      <formula>LEN(TRIM(F30))=0</formula>
    </cfRule>
  </conditionalFormatting>
  <conditionalFormatting sqref="F30">
    <cfRule type="containsBlanks" dxfId="277" priority="286">
      <formula>LEN(TRIM(F30))=0</formula>
    </cfRule>
  </conditionalFormatting>
  <conditionalFormatting sqref="F30">
    <cfRule type="containsBlanks" dxfId="276" priority="285">
      <formula>LEN(TRIM(F30))=0</formula>
    </cfRule>
  </conditionalFormatting>
  <conditionalFormatting sqref="F30">
    <cfRule type="containsBlanks" dxfId="275" priority="284">
      <formula>LEN(TRIM(F30))=0</formula>
    </cfRule>
  </conditionalFormatting>
  <conditionalFormatting sqref="F30">
    <cfRule type="containsBlanks" dxfId="274" priority="283">
      <formula>LEN(TRIM(F30))=0</formula>
    </cfRule>
  </conditionalFormatting>
  <conditionalFormatting sqref="F30">
    <cfRule type="containsBlanks" dxfId="273" priority="282">
      <formula>LEN(TRIM(F30))=0</formula>
    </cfRule>
  </conditionalFormatting>
  <conditionalFormatting sqref="F30">
    <cfRule type="containsBlanks" dxfId="272" priority="288">
      <formula>LEN(TRIM(F30))=0</formula>
    </cfRule>
  </conditionalFormatting>
  <conditionalFormatting sqref="F30">
    <cfRule type="containsBlanks" dxfId="271" priority="287">
      <formula>LEN(TRIM(F30))=0</formula>
    </cfRule>
  </conditionalFormatting>
  <conditionalFormatting sqref="G30">
    <cfRule type="containsBlanks" dxfId="270" priority="281">
      <formula>LEN(TRIM(G30))=0</formula>
    </cfRule>
  </conditionalFormatting>
  <conditionalFormatting sqref="G30">
    <cfRule type="containsBlanks" dxfId="269" priority="278">
      <formula>LEN(TRIM(G30))=0</formula>
    </cfRule>
  </conditionalFormatting>
  <conditionalFormatting sqref="G30">
    <cfRule type="containsBlanks" dxfId="268" priority="277">
      <formula>LEN(TRIM(G30))=0</formula>
    </cfRule>
  </conditionalFormatting>
  <conditionalFormatting sqref="G30">
    <cfRule type="containsBlanks" dxfId="267" priority="276">
      <formula>LEN(TRIM(G30))=0</formula>
    </cfRule>
  </conditionalFormatting>
  <conditionalFormatting sqref="G30">
    <cfRule type="containsBlanks" dxfId="266" priority="275">
      <formula>LEN(TRIM(G30))=0</formula>
    </cfRule>
  </conditionalFormatting>
  <conditionalFormatting sqref="G30">
    <cfRule type="containsBlanks" dxfId="265" priority="274">
      <formula>LEN(TRIM(G30))=0</formula>
    </cfRule>
  </conditionalFormatting>
  <conditionalFormatting sqref="G30">
    <cfRule type="containsBlanks" dxfId="264" priority="280">
      <formula>LEN(TRIM(G30))=0</formula>
    </cfRule>
  </conditionalFormatting>
  <conditionalFormatting sqref="G30">
    <cfRule type="containsBlanks" dxfId="263" priority="279">
      <formula>LEN(TRIM(G30))=0</formula>
    </cfRule>
  </conditionalFormatting>
  <conditionalFormatting sqref="H30">
    <cfRule type="containsBlanks" dxfId="262" priority="273">
      <formula>LEN(TRIM(H30))=0</formula>
    </cfRule>
  </conditionalFormatting>
  <conditionalFormatting sqref="H30">
    <cfRule type="containsBlanks" dxfId="261" priority="270">
      <formula>LEN(TRIM(H30))=0</formula>
    </cfRule>
  </conditionalFormatting>
  <conditionalFormatting sqref="H30">
    <cfRule type="containsBlanks" dxfId="260" priority="269">
      <formula>LEN(TRIM(H30))=0</formula>
    </cfRule>
  </conditionalFormatting>
  <conditionalFormatting sqref="H30">
    <cfRule type="containsBlanks" dxfId="259" priority="268">
      <formula>LEN(TRIM(H30))=0</formula>
    </cfRule>
  </conditionalFormatting>
  <conditionalFormatting sqref="H30">
    <cfRule type="containsBlanks" dxfId="258" priority="267">
      <formula>LEN(TRIM(H30))=0</formula>
    </cfRule>
  </conditionalFormatting>
  <conditionalFormatting sqref="H30">
    <cfRule type="containsBlanks" dxfId="257" priority="266">
      <formula>LEN(TRIM(H30))=0</formula>
    </cfRule>
  </conditionalFormatting>
  <conditionalFormatting sqref="H30">
    <cfRule type="containsBlanks" dxfId="256" priority="272">
      <formula>LEN(TRIM(H30))=0</formula>
    </cfRule>
  </conditionalFormatting>
  <conditionalFormatting sqref="H30">
    <cfRule type="containsBlanks" dxfId="255" priority="271">
      <formula>LEN(TRIM(H30))=0</formula>
    </cfRule>
  </conditionalFormatting>
  <conditionalFormatting sqref="I30">
    <cfRule type="containsBlanks" dxfId="254" priority="265">
      <formula>LEN(TRIM(I30))=0</formula>
    </cfRule>
  </conditionalFormatting>
  <conditionalFormatting sqref="I30">
    <cfRule type="containsBlanks" dxfId="253" priority="262">
      <formula>LEN(TRIM(I30))=0</formula>
    </cfRule>
  </conditionalFormatting>
  <conditionalFormatting sqref="I30">
    <cfRule type="containsBlanks" dxfId="252" priority="261">
      <formula>LEN(TRIM(I30))=0</formula>
    </cfRule>
  </conditionalFormatting>
  <conditionalFormatting sqref="I30">
    <cfRule type="containsBlanks" dxfId="251" priority="260">
      <formula>LEN(TRIM(I30))=0</formula>
    </cfRule>
  </conditionalFormatting>
  <conditionalFormatting sqref="I30">
    <cfRule type="containsBlanks" dxfId="250" priority="259">
      <formula>LEN(TRIM(I30))=0</formula>
    </cfRule>
  </conditionalFormatting>
  <conditionalFormatting sqref="I30">
    <cfRule type="containsBlanks" dxfId="249" priority="258">
      <formula>LEN(TRIM(I30))=0</formula>
    </cfRule>
  </conditionalFormatting>
  <conditionalFormatting sqref="I30">
    <cfRule type="containsBlanks" dxfId="248" priority="264">
      <formula>LEN(TRIM(I30))=0</formula>
    </cfRule>
  </conditionalFormatting>
  <conditionalFormatting sqref="I30">
    <cfRule type="containsBlanks" dxfId="247" priority="263">
      <formula>LEN(TRIM(I30))=0</formula>
    </cfRule>
  </conditionalFormatting>
  <conditionalFormatting sqref="E29:H29">
    <cfRule type="containsBlanks" dxfId="246" priority="254">
      <formula>LEN(TRIM(E29))=0</formula>
    </cfRule>
  </conditionalFormatting>
  <conditionalFormatting sqref="E29:H29">
    <cfRule type="containsBlanks" dxfId="245" priority="251">
      <formula>LEN(TRIM(E29))=0</formula>
    </cfRule>
  </conditionalFormatting>
  <conditionalFormatting sqref="E29:H29">
    <cfRule type="containsBlanks" dxfId="244" priority="250">
      <formula>LEN(TRIM(E29))=0</formula>
    </cfRule>
  </conditionalFormatting>
  <conditionalFormatting sqref="E29:H29">
    <cfRule type="containsBlanks" dxfId="243" priority="249">
      <formula>LEN(TRIM(E29))=0</formula>
    </cfRule>
  </conditionalFormatting>
  <conditionalFormatting sqref="E29:H29">
    <cfRule type="containsBlanks" dxfId="242" priority="248">
      <formula>LEN(TRIM(E29))=0</formula>
    </cfRule>
  </conditionalFormatting>
  <conditionalFormatting sqref="E29:H29">
    <cfRule type="containsBlanks" dxfId="241" priority="247">
      <formula>LEN(TRIM(E29))=0</formula>
    </cfRule>
  </conditionalFormatting>
  <conditionalFormatting sqref="E29:H29">
    <cfRule type="containsBlanks" dxfId="240" priority="253">
      <formula>LEN(TRIM(E29))=0</formula>
    </cfRule>
  </conditionalFormatting>
  <conditionalFormatting sqref="E29:H29">
    <cfRule type="containsBlanks" dxfId="239" priority="252">
      <formula>LEN(TRIM(E29))=0</formula>
    </cfRule>
  </conditionalFormatting>
  <conditionalFormatting sqref="E28:H28">
    <cfRule type="containsBlanks" dxfId="238" priority="246">
      <formula>LEN(TRIM(E28))=0</formula>
    </cfRule>
  </conditionalFormatting>
  <conditionalFormatting sqref="E28:H28">
    <cfRule type="containsBlanks" dxfId="237" priority="243">
      <formula>LEN(TRIM(E28))=0</formula>
    </cfRule>
  </conditionalFormatting>
  <conditionalFormatting sqref="E28:H28">
    <cfRule type="containsBlanks" dxfId="236" priority="242">
      <formula>LEN(TRIM(E28))=0</formula>
    </cfRule>
  </conditionalFormatting>
  <conditionalFormatting sqref="E28:H28">
    <cfRule type="containsBlanks" dxfId="235" priority="241">
      <formula>LEN(TRIM(E28))=0</formula>
    </cfRule>
  </conditionalFormatting>
  <conditionalFormatting sqref="E28:H28">
    <cfRule type="containsBlanks" dxfId="234" priority="240">
      <formula>LEN(TRIM(E28))=0</formula>
    </cfRule>
  </conditionalFormatting>
  <conditionalFormatting sqref="E28:H28">
    <cfRule type="containsBlanks" dxfId="233" priority="239">
      <formula>LEN(TRIM(E28))=0</formula>
    </cfRule>
  </conditionalFormatting>
  <conditionalFormatting sqref="E28:H28">
    <cfRule type="containsBlanks" dxfId="232" priority="245">
      <formula>LEN(TRIM(E28))=0</formula>
    </cfRule>
  </conditionalFormatting>
  <conditionalFormatting sqref="E28:H28">
    <cfRule type="containsBlanks" dxfId="231" priority="244">
      <formula>LEN(TRIM(E28))=0</formula>
    </cfRule>
  </conditionalFormatting>
  <conditionalFormatting sqref="I28">
    <cfRule type="containsBlanks" dxfId="230" priority="238">
      <formula>LEN(TRIM(I28))=0</formula>
    </cfRule>
  </conditionalFormatting>
  <conditionalFormatting sqref="I28">
    <cfRule type="containsBlanks" dxfId="229" priority="235">
      <formula>LEN(TRIM(I28))=0</formula>
    </cfRule>
  </conditionalFormatting>
  <conditionalFormatting sqref="I28">
    <cfRule type="containsBlanks" dxfId="228" priority="234">
      <formula>LEN(TRIM(I28))=0</formula>
    </cfRule>
  </conditionalFormatting>
  <conditionalFormatting sqref="I28">
    <cfRule type="containsBlanks" dxfId="227" priority="233">
      <formula>LEN(TRIM(I28))=0</formula>
    </cfRule>
  </conditionalFormatting>
  <conditionalFormatting sqref="I28">
    <cfRule type="containsBlanks" dxfId="226" priority="232">
      <formula>LEN(TRIM(I28))=0</formula>
    </cfRule>
  </conditionalFormatting>
  <conditionalFormatting sqref="I28">
    <cfRule type="containsBlanks" dxfId="225" priority="231">
      <formula>LEN(TRIM(I28))=0</formula>
    </cfRule>
  </conditionalFormatting>
  <conditionalFormatting sqref="I28">
    <cfRule type="containsBlanks" dxfId="224" priority="237">
      <formula>LEN(TRIM(I28))=0</formula>
    </cfRule>
  </conditionalFormatting>
  <conditionalFormatting sqref="I28">
    <cfRule type="containsBlanks" dxfId="223" priority="236">
      <formula>LEN(TRIM(I28))=0</formula>
    </cfRule>
  </conditionalFormatting>
  <conditionalFormatting sqref="I29">
    <cfRule type="containsBlanks" dxfId="222" priority="230">
      <formula>LEN(TRIM(I29))=0</formula>
    </cfRule>
  </conditionalFormatting>
  <conditionalFormatting sqref="I29">
    <cfRule type="containsBlanks" dxfId="221" priority="227">
      <formula>LEN(TRIM(I29))=0</formula>
    </cfRule>
  </conditionalFormatting>
  <conditionalFormatting sqref="I29">
    <cfRule type="containsBlanks" dxfId="220" priority="226">
      <formula>LEN(TRIM(I29))=0</formula>
    </cfRule>
  </conditionalFormatting>
  <conditionalFormatting sqref="I29">
    <cfRule type="containsBlanks" dxfId="219" priority="225">
      <formula>LEN(TRIM(I29))=0</formula>
    </cfRule>
  </conditionalFormatting>
  <conditionalFormatting sqref="I29">
    <cfRule type="containsBlanks" dxfId="218" priority="224">
      <formula>LEN(TRIM(I29))=0</formula>
    </cfRule>
  </conditionalFormatting>
  <conditionalFormatting sqref="I29">
    <cfRule type="containsBlanks" dxfId="217" priority="223">
      <formula>LEN(TRIM(I29))=0</formula>
    </cfRule>
  </conditionalFormatting>
  <conditionalFormatting sqref="I29">
    <cfRule type="containsBlanks" dxfId="216" priority="229">
      <formula>LEN(TRIM(I29))=0</formula>
    </cfRule>
  </conditionalFormatting>
  <conditionalFormatting sqref="I29">
    <cfRule type="containsBlanks" dxfId="215" priority="228">
      <formula>LEN(TRIM(I29))=0</formula>
    </cfRule>
  </conditionalFormatting>
  <conditionalFormatting sqref="J30">
    <cfRule type="containsBlanks" dxfId="214" priority="222">
      <formula>LEN(TRIM(J30))=0</formula>
    </cfRule>
  </conditionalFormatting>
  <conditionalFormatting sqref="J30">
    <cfRule type="containsBlanks" dxfId="213" priority="219">
      <formula>LEN(TRIM(J30))=0</formula>
    </cfRule>
  </conditionalFormatting>
  <conditionalFormatting sqref="J30">
    <cfRule type="containsBlanks" dxfId="212" priority="218">
      <formula>LEN(TRIM(J30))=0</formula>
    </cfRule>
  </conditionalFormatting>
  <conditionalFormatting sqref="J30">
    <cfRule type="containsBlanks" dxfId="211" priority="217">
      <formula>LEN(TRIM(J30))=0</formula>
    </cfRule>
  </conditionalFormatting>
  <conditionalFormatting sqref="J30">
    <cfRule type="containsBlanks" dxfId="210" priority="216">
      <formula>LEN(TRIM(J30))=0</formula>
    </cfRule>
  </conditionalFormatting>
  <conditionalFormatting sqref="J30">
    <cfRule type="containsBlanks" dxfId="209" priority="215">
      <formula>LEN(TRIM(J30))=0</formula>
    </cfRule>
  </conditionalFormatting>
  <conditionalFormatting sqref="J30">
    <cfRule type="containsBlanks" dxfId="208" priority="221">
      <formula>LEN(TRIM(J30))=0</formula>
    </cfRule>
  </conditionalFormatting>
  <conditionalFormatting sqref="J30">
    <cfRule type="containsBlanks" dxfId="207" priority="220">
      <formula>LEN(TRIM(J30))=0</formula>
    </cfRule>
  </conditionalFormatting>
  <conditionalFormatting sqref="K30">
    <cfRule type="containsBlanks" dxfId="206" priority="214">
      <formula>LEN(TRIM(K30))=0</formula>
    </cfRule>
  </conditionalFormatting>
  <conditionalFormatting sqref="K30">
    <cfRule type="containsBlanks" dxfId="205" priority="211">
      <formula>LEN(TRIM(K30))=0</formula>
    </cfRule>
  </conditionalFormatting>
  <conditionalFormatting sqref="K30">
    <cfRule type="containsBlanks" dxfId="204" priority="210">
      <formula>LEN(TRIM(K30))=0</formula>
    </cfRule>
  </conditionalFormatting>
  <conditionalFormatting sqref="K30">
    <cfRule type="containsBlanks" dxfId="203" priority="209">
      <formula>LEN(TRIM(K30))=0</formula>
    </cfRule>
  </conditionalFormatting>
  <conditionalFormatting sqref="K30">
    <cfRule type="containsBlanks" dxfId="202" priority="208">
      <formula>LEN(TRIM(K30))=0</formula>
    </cfRule>
  </conditionalFormatting>
  <conditionalFormatting sqref="K30">
    <cfRule type="containsBlanks" dxfId="201" priority="207">
      <formula>LEN(TRIM(K30))=0</formula>
    </cfRule>
  </conditionalFormatting>
  <conditionalFormatting sqref="K30">
    <cfRule type="containsBlanks" dxfId="200" priority="213">
      <formula>LEN(TRIM(K30))=0</formula>
    </cfRule>
  </conditionalFormatting>
  <conditionalFormatting sqref="K30">
    <cfRule type="containsBlanks" dxfId="199" priority="212">
      <formula>LEN(TRIM(K30))=0</formula>
    </cfRule>
  </conditionalFormatting>
  <conditionalFormatting sqref="L30">
    <cfRule type="containsBlanks" dxfId="198" priority="206">
      <formula>LEN(TRIM(L30))=0</formula>
    </cfRule>
  </conditionalFormatting>
  <conditionalFormatting sqref="L30">
    <cfRule type="containsBlanks" dxfId="197" priority="203">
      <formula>LEN(TRIM(L30))=0</formula>
    </cfRule>
  </conditionalFormatting>
  <conditionalFormatting sqref="L30">
    <cfRule type="containsBlanks" dxfId="196" priority="202">
      <formula>LEN(TRIM(L30))=0</formula>
    </cfRule>
  </conditionalFormatting>
  <conditionalFormatting sqref="L30">
    <cfRule type="containsBlanks" dxfId="195" priority="201">
      <formula>LEN(TRIM(L30))=0</formula>
    </cfRule>
  </conditionalFormatting>
  <conditionalFormatting sqref="L30">
    <cfRule type="containsBlanks" dxfId="194" priority="200">
      <formula>LEN(TRIM(L30))=0</formula>
    </cfRule>
  </conditionalFormatting>
  <conditionalFormatting sqref="L30">
    <cfRule type="containsBlanks" dxfId="193" priority="199">
      <formula>LEN(TRIM(L30))=0</formula>
    </cfRule>
  </conditionalFormatting>
  <conditionalFormatting sqref="L30">
    <cfRule type="containsBlanks" dxfId="192" priority="205">
      <formula>LEN(TRIM(L30))=0</formula>
    </cfRule>
  </conditionalFormatting>
  <conditionalFormatting sqref="L30">
    <cfRule type="containsBlanks" dxfId="191" priority="204">
      <formula>LEN(TRIM(L30))=0</formula>
    </cfRule>
  </conditionalFormatting>
  <conditionalFormatting sqref="M30">
    <cfRule type="containsBlanks" dxfId="190" priority="198">
      <formula>LEN(TRIM(M30))=0</formula>
    </cfRule>
  </conditionalFormatting>
  <conditionalFormatting sqref="M30">
    <cfRule type="containsBlanks" dxfId="189" priority="195">
      <formula>LEN(TRIM(M30))=0</formula>
    </cfRule>
  </conditionalFormatting>
  <conditionalFormatting sqref="M30">
    <cfRule type="containsBlanks" dxfId="188" priority="194">
      <formula>LEN(TRIM(M30))=0</formula>
    </cfRule>
  </conditionalFormatting>
  <conditionalFormatting sqref="M30">
    <cfRule type="containsBlanks" dxfId="187" priority="193">
      <formula>LEN(TRIM(M30))=0</formula>
    </cfRule>
  </conditionalFormatting>
  <conditionalFormatting sqref="M30">
    <cfRule type="containsBlanks" dxfId="186" priority="192">
      <formula>LEN(TRIM(M30))=0</formula>
    </cfRule>
  </conditionalFormatting>
  <conditionalFormatting sqref="M30">
    <cfRule type="containsBlanks" dxfId="185" priority="191">
      <formula>LEN(TRIM(M30))=0</formula>
    </cfRule>
  </conditionalFormatting>
  <conditionalFormatting sqref="M30">
    <cfRule type="containsBlanks" dxfId="184" priority="197">
      <formula>LEN(TRIM(M30))=0</formula>
    </cfRule>
  </conditionalFormatting>
  <conditionalFormatting sqref="M30">
    <cfRule type="containsBlanks" dxfId="183" priority="196">
      <formula>LEN(TRIM(M30))=0</formula>
    </cfRule>
  </conditionalFormatting>
  <conditionalFormatting sqref="N30">
    <cfRule type="containsBlanks" dxfId="182" priority="190">
      <formula>LEN(TRIM(N30))=0</formula>
    </cfRule>
  </conditionalFormatting>
  <conditionalFormatting sqref="N30">
    <cfRule type="containsBlanks" dxfId="181" priority="187">
      <formula>LEN(TRIM(N30))=0</formula>
    </cfRule>
  </conditionalFormatting>
  <conditionalFormatting sqref="N30">
    <cfRule type="containsBlanks" dxfId="180" priority="186">
      <formula>LEN(TRIM(N30))=0</formula>
    </cfRule>
  </conditionalFormatting>
  <conditionalFormatting sqref="N30">
    <cfRule type="containsBlanks" dxfId="179" priority="185">
      <formula>LEN(TRIM(N30))=0</formula>
    </cfRule>
  </conditionalFormatting>
  <conditionalFormatting sqref="N30">
    <cfRule type="containsBlanks" dxfId="178" priority="184">
      <formula>LEN(TRIM(N30))=0</formula>
    </cfRule>
  </conditionalFormatting>
  <conditionalFormatting sqref="N30">
    <cfRule type="containsBlanks" dxfId="177" priority="183">
      <formula>LEN(TRIM(N30))=0</formula>
    </cfRule>
  </conditionalFormatting>
  <conditionalFormatting sqref="N30">
    <cfRule type="containsBlanks" dxfId="176" priority="189">
      <formula>LEN(TRIM(N30))=0</formula>
    </cfRule>
  </conditionalFormatting>
  <conditionalFormatting sqref="N30">
    <cfRule type="containsBlanks" dxfId="175" priority="188">
      <formula>LEN(TRIM(N30))=0</formula>
    </cfRule>
  </conditionalFormatting>
  <conditionalFormatting sqref="N30">
    <cfRule type="containsBlanks" dxfId="174" priority="182">
      <formula>LEN(TRIM(N30))=0</formula>
    </cfRule>
  </conditionalFormatting>
  <conditionalFormatting sqref="N30">
    <cfRule type="containsBlanks" dxfId="173" priority="179">
      <formula>LEN(TRIM(N30))=0</formula>
    </cfRule>
  </conditionalFormatting>
  <conditionalFormatting sqref="N30">
    <cfRule type="containsBlanks" dxfId="172" priority="178">
      <formula>LEN(TRIM(N30))=0</formula>
    </cfRule>
  </conditionalFormatting>
  <conditionalFormatting sqref="N30">
    <cfRule type="containsBlanks" dxfId="171" priority="177">
      <formula>LEN(TRIM(N30))=0</formula>
    </cfRule>
  </conditionalFormatting>
  <conditionalFormatting sqref="N30">
    <cfRule type="containsBlanks" dxfId="170" priority="176">
      <formula>LEN(TRIM(N30))=0</formula>
    </cfRule>
  </conditionalFormatting>
  <conditionalFormatting sqref="N30">
    <cfRule type="containsBlanks" dxfId="169" priority="175">
      <formula>LEN(TRIM(N30))=0</formula>
    </cfRule>
  </conditionalFormatting>
  <conditionalFormatting sqref="N30">
    <cfRule type="containsBlanks" dxfId="168" priority="181">
      <formula>LEN(TRIM(N30))=0</formula>
    </cfRule>
  </conditionalFormatting>
  <conditionalFormatting sqref="N30">
    <cfRule type="containsBlanks" dxfId="167" priority="180">
      <formula>LEN(TRIM(N30))=0</formula>
    </cfRule>
  </conditionalFormatting>
  <conditionalFormatting sqref="O30">
    <cfRule type="containsBlanks" dxfId="166" priority="174">
      <formula>LEN(TRIM(O30))=0</formula>
    </cfRule>
  </conditionalFormatting>
  <conditionalFormatting sqref="O30">
    <cfRule type="containsBlanks" dxfId="165" priority="171">
      <formula>LEN(TRIM(O30))=0</formula>
    </cfRule>
  </conditionalFormatting>
  <conditionalFormatting sqref="O30">
    <cfRule type="containsBlanks" dxfId="164" priority="170">
      <formula>LEN(TRIM(O30))=0</formula>
    </cfRule>
  </conditionalFormatting>
  <conditionalFormatting sqref="O30">
    <cfRule type="containsBlanks" dxfId="163" priority="169">
      <formula>LEN(TRIM(O30))=0</formula>
    </cfRule>
  </conditionalFormatting>
  <conditionalFormatting sqref="O30">
    <cfRule type="containsBlanks" dxfId="162" priority="168">
      <formula>LEN(TRIM(O30))=0</formula>
    </cfRule>
  </conditionalFormatting>
  <conditionalFormatting sqref="O30">
    <cfRule type="containsBlanks" dxfId="161" priority="167">
      <formula>LEN(TRIM(O30))=0</formula>
    </cfRule>
  </conditionalFormatting>
  <conditionalFormatting sqref="O30">
    <cfRule type="containsBlanks" dxfId="160" priority="173">
      <formula>LEN(TRIM(O30))=0</formula>
    </cfRule>
  </conditionalFormatting>
  <conditionalFormatting sqref="O30">
    <cfRule type="containsBlanks" dxfId="159" priority="172">
      <formula>LEN(TRIM(O30))=0</formula>
    </cfRule>
  </conditionalFormatting>
  <conditionalFormatting sqref="P30">
    <cfRule type="containsBlanks" dxfId="158" priority="166">
      <formula>LEN(TRIM(P30))=0</formula>
    </cfRule>
  </conditionalFormatting>
  <conditionalFormatting sqref="P30">
    <cfRule type="containsBlanks" dxfId="157" priority="163">
      <formula>LEN(TRIM(P30))=0</formula>
    </cfRule>
  </conditionalFormatting>
  <conditionalFormatting sqref="P30">
    <cfRule type="containsBlanks" dxfId="156" priority="162">
      <formula>LEN(TRIM(P30))=0</formula>
    </cfRule>
  </conditionalFormatting>
  <conditionalFormatting sqref="P30">
    <cfRule type="containsBlanks" dxfId="155" priority="161">
      <formula>LEN(TRIM(P30))=0</formula>
    </cfRule>
  </conditionalFormatting>
  <conditionalFormatting sqref="P30">
    <cfRule type="containsBlanks" dxfId="154" priority="160">
      <formula>LEN(TRIM(P30))=0</formula>
    </cfRule>
  </conditionalFormatting>
  <conditionalFormatting sqref="P30">
    <cfRule type="containsBlanks" dxfId="153" priority="159">
      <formula>LEN(TRIM(P30))=0</formula>
    </cfRule>
  </conditionalFormatting>
  <conditionalFormatting sqref="P30">
    <cfRule type="containsBlanks" dxfId="152" priority="165">
      <formula>LEN(TRIM(P30))=0</formula>
    </cfRule>
  </conditionalFormatting>
  <conditionalFormatting sqref="P30">
    <cfRule type="containsBlanks" dxfId="151" priority="164">
      <formula>LEN(TRIM(P30))=0</formula>
    </cfRule>
  </conditionalFormatting>
  <conditionalFormatting sqref="Q30">
    <cfRule type="containsBlanks" dxfId="150" priority="158">
      <formula>LEN(TRIM(Q30))=0</formula>
    </cfRule>
  </conditionalFormatting>
  <conditionalFormatting sqref="Q30">
    <cfRule type="containsBlanks" dxfId="149" priority="155">
      <formula>LEN(TRIM(Q30))=0</formula>
    </cfRule>
  </conditionalFormatting>
  <conditionalFormatting sqref="Q30">
    <cfRule type="containsBlanks" dxfId="148" priority="154">
      <formula>LEN(TRIM(Q30))=0</formula>
    </cfRule>
  </conditionalFormatting>
  <conditionalFormatting sqref="Q30">
    <cfRule type="containsBlanks" dxfId="147" priority="153">
      <formula>LEN(TRIM(Q30))=0</formula>
    </cfRule>
  </conditionalFormatting>
  <conditionalFormatting sqref="Q30">
    <cfRule type="containsBlanks" dxfId="146" priority="152">
      <formula>LEN(TRIM(Q30))=0</formula>
    </cfRule>
  </conditionalFormatting>
  <conditionalFormatting sqref="Q30">
    <cfRule type="containsBlanks" dxfId="145" priority="151">
      <formula>LEN(TRIM(Q30))=0</formula>
    </cfRule>
  </conditionalFormatting>
  <conditionalFormatting sqref="Q30">
    <cfRule type="containsBlanks" dxfId="144" priority="157">
      <formula>LEN(TRIM(Q30))=0</formula>
    </cfRule>
  </conditionalFormatting>
  <conditionalFormatting sqref="Q30">
    <cfRule type="containsBlanks" dxfId="143" priority="156">
      <formula>LEN(TRIM(Q30))=0</formula>
    </cfRule>
  </conditionalFormatting>
  <conditionalFormatting sqref="R30">
    <cfRule type="containsBlanks" dxfId="142" priority="150">
      <formula>LEN(TRIM(R30))=0</formula>
    </cfRule>
  </conditionalFormatting>
  <conditionalFormatting sqref="R30">
    <cfRule type="containsBlanks" dxfId="141" priority="147">
      <formula>LEN(TRIM(R30))=0</formula>
    </cfRule>
  </conditionalFormatting>
  <conditionalFormatting sqref="R30">
    <cfRule type="containsBlanks" dxfId="140" priority="146">
      <formula>LEN(TRIM(R30))=0</formula>
    </cfRule>
  </conditionalFormatting>
  <conditionalFormatting sqref="R30">
    <cfRule type="containsBlanks" dxfId="139" priority="145">
      <formula>LEN(TRIM(R30))=0</formula>
    </cfRule>
  </conditionalFormatting>
  <conditionalFormatting sqref="R30">
    <cfRule type="containsBlanks" dxfId="138" priority="144">
      <formula>LEN(TRIM(R30))=0</formula>
    </cfRule>
  </conditionalFormatting>
  <conditionalFormatting sqref="R30">
    <cfRule type="containsBlanks" dxfId="137" priority="143">
      <formula>LEN(TRIM(R30))=0</formula>
    </cfRule>
  </conditionalFormatting>
  <conditionalFormatting sqref="R30">
    <cfRule type="containsBlanks" dxfId="136" priority="149">
      <formula>LEN(TRIM(R30))=0</formula>
    </cfRule>
  </conditionalFormatting>
  <conditionalFormatting sqref="R30">
    <cfRule type="containsBlanks" dxfId="135" priority="148">
      <formula>LEN(TRIM(R30))=0</formula>
    </cfRule>
  </conditionalFormatting>
  <conditionalFormatting sqref="E39:R39">
    <cfRule type="containsBlanks" dxfId="134" priority="142">
      <formula>LEN(TRIM(E39))=0</formula>
    </cfRule>
  </conditionalFormatting>
  <conditionalFormatting sqref="E39:R39">
    <cfRule type="containsBlanks" dxfId="133" priority="139">
      <formula>LEN(TRIM(E39))=0</formula>
    </cfRule>
  </conditionalFormatting>
  <conditionalFormatting sqref="E39:R39">
    <cfRule type="containsBlanks" dxfId="132" priority="138">
      <formula>LEN(TRIM(E39))=0</formula>
    </cfRule>
  </conditionalFormatting>
  <conditionalFormatting sqref="E39:R39">
    <cfRule type="containsBlanks" dxfId="131" priority="137">
      <formula>LEN(TRIM(E39))=0</formula>
    </cfRule>
  </conditionalFormatting>
  <conditionalFormatting sqref="E39:R39">
    <cfRule type="containsBlanks" dxfId="130" priority="136">
      <formula>LEN(TRIM(E39))=0</formula>
    </cfRule>
  </conditionalFormatting>
  <conditionalFormatting sqref="E39:R39">
    <cfRule type="containsBlanks" dxfId="129" priority="135">
      <formula>LEN(TRIM(E39))=0</formula>
    </cfRule>
  </conditionalFormatting>
  <conditionalFormatting sqref="E39:R39">
    <cfRule type="containsBlanks" dxfId="128" priority="141">
      <formula>LEN(TRIM(E39))=0</formula>
    </cfRule>
  </conditionalFormatting>
  <conditionalFormatting sqref="E39:R39">
    <cfRule type="containsBlanks" dxfId="127" priority="140">
      <formula>LEN(TRIM(E39))=0</formula>
    </cfRule>
  </conditionalFormatting>
  <conditionalFormatting sqref="E42:R42">
    <cfRule type="containsBlanks" dxfId="126" priority="134">
      <formula>LEN(TRIM(E42))=0</formula>
    </cfRule>
  </conditionalFormatting>
  <conditionalFormatting sqref="E42:R42">
    <cfRule type="containsBlanks" dxfId="125" priority="131">
      <formula>LEN(TRIM(E42))=0</formula>
    </cfRule>
  </conditionalFormatting>
  <conditionalFormatting sqref="E42:R42">
    <cfRule type="containsBlanks" dxfId="124" priority="130">
      <formula>LEN(TRIM(E42))=0</formula>
    </cfRule>
  </conditionalFormatting>
  <conditionalFormatting sqref="E42:R42">
    <cfRule type="containsBlanks" dxfId="123" priority="129">
      <formula>LEN(TRIM(E42))=0</formula>
    </cfRule>
  </conditionalFormatting>
  <conditionalFormatting sqref="E42:R42">
    <cfRule type="containsBlanks" dxfId="122" priority="128">
      <formula>LEN(TRIM(E42))=0</formula>
    </cfRule>
  </conditionalFormatting>
  <conditionalFormatting sqref="E42:R42">
    <cfRule type="containsBlanks" dxfId="121" priority="127">
      <formula>LEN(TRIM(E42))=0</formula>
    </cfRule>
  </conditionalFormatting>
  <conditionalFormatting sqref="E42:R42">
    <cfRule type="containsBlanks" dxfId="120" priority="133">
      <formula>LEN(TRIM(E42))=0</formula>
    </cfRule>
  </conditionalFormatting>
  <conditionalFormatting sqref="E42:R42">
    <cfRule type="containsBlanks" dxfId="119" priority="132">
      <formula>LEN(TRIM(E42))=0</formula>
    </cfRule>
  </conditionalFormatting>
  <conditionalFormatting sqref="E53:R53">
    <cfRule type="containsBlanks" dxfId="118" priority="126">
      <formula>LEN(TRIM(E53))=0</formula>
    </cfRule>
  </conditionalFormatting>
  <conditionalFormatting sqref="E53:R53">
    <cfRule type="containsBlanks" dxfId="117" priority="123">
      <formula>LEN(TRIM(E53))=0</formula>
    </cfRule>
  </conditionalFormatting>
  <conditionalFormatting sqref="E53:R53">
    <cfRule type="containsBlanks" dxfId="116" priority="122">
      <formula>LEN(TRIM(E53))=0</formula>
    </cfRule>
  </conditionalFormatting>
  <conditionalFormatting sqref="E53:R53">
    <cfRule type="containsBlanks" dxfId="115" priority="121">
      <formula>LEN(TRIM(E53))=0</formula>
    </cfRule>
  </conditionalFormatting>
  <conditionalFormatting sqref="E53:R53">
    <cfRule type="containsBlanks" dxfId="114" priority="120">
      <formula>LEN(TRIM(E53))=0</formula>
    </cfRule>
  </conditionalFormatting>
  <conditionalFormatting sqref="E53:R53">
    <cfRule type="containsBlanks" dxfId="113" priority="119">
      <formula>LEN(TRIM(E53))=0</formula>
    </cfRule>
  </conditionalFormatting>
  <conditionalFormatting sqref="E53:R53">
    <cfRule type="containsBlanks" dxfId="112" priority="125">
      <formula>LEN(TRIM(E53))=0</formula>
    </cfRule>
  </conditionalFormatting>
  <conditionalFormatting sqref="E53:R53">
    <cfRule type="containsBlanks" dxfId="111" priority="124">
      <formula>LEN(TRIM(E53))=0</formula>
    </cfRule>
  </conditionalFormatting>
  <conditionalFormatting sqref="E50:R52">
    <cfRule type="containsBlanks" dxfId="110" priority="118">
      <formula>LEN(TRIM(E50))=0</formula>
    </cfRule>
  </conditionalFormatting>
  <conditionalFormatting sqref="E50:R52">
    <cfRule type="containsBlanks" dxfId="109" priority="115">
      <formula>LEN(TRIM(E50))=0</formula>
    </cfRule>
  </conditionalFormatting>
  <conditionalFormatting sqref="E50:R52">
    <cfRule type="containsBlanks" dxfId="108" priority="114">
      <formula>LEN(TRIM(E50))=0</formula>
    </cfRule>
  </conditionalFormatting>
  <conditionalFormatting sqref="E50:R52">
    <cfRule type="containsBlanks" dxfId="107" priority="113">
      <formula>LEN(TRIM(E50))=0</formula>
    </cfRule>
  </conditionalFormatting>
  <conditionalFormatting sqref="E50:R52">
    <cfRule type="containsBlanks" dxfId="106" priority="112">
      <formula>LEN(TRIM(E50))=0</formula>
    </cfRule>
  </conditionalFormatting>
  <conditionalFormatting sqref="E50:R52">
    <cfRule type="containsBlanks" dxfId="105" priority="111">
      <formula>LEN(TRIM(E50))=0</formula>
    </cfRule>
  </conditionalFormatting>
  <conditionalFormatting sqref="E50:R52">
    <cfRule type="containsBlanks" dxfId="104" priority="117">
      <formula>LEN(TRIM(E50))=0</formula>
    </cfRule>
  </conditionalFormatting>
  <conditionalFormatting sqref="E50:R52">
    <cfRule type="containsBlanks" dxfId="103" priority="116">
      <formula>LEN(TRIM(E50))=0</formula>
    </cfRule>
  </conditionalFormatting>
  <conditionalFormatting sqref="E49:R49">
    <cfRule type="containsBlanks" dxfId="102" priority="110">
      <formula>LEN(TRIM(E49))=0</formula>
    </cfRule>
  </conditionalFormatting>
  <conditionalFormatting sqref="E49:R49">
    <cfRule type="containsBlanks" dxfId="101" priority="107">
      <formula>LEN(TRIM(E49))=0</formula>
    </cfRule>
  </conditionalFormatting>
  <conditionalFormatting sqref="E49:R49">
    <cfRule type="containsBlanks" dxfId="100" priority="106">
      <formula>LEN(TRIM(E49))=0</formula>
    </cfRule>
  </conditionalFormatting>
  <conditionalFormatting sqref="E49:R49">
    <cfRule type="containsBlanks" dxfId="99" priority="105">
      <formula>LEN(TRIM(E49))=0</formula>
    </cfRule>
  </conditionalFormatting>
  <conditionalFormatting sqref="E49:R49">
    <cfRule type="containsBlanks" dxfId="98" priority="104">
      <formula>LEN(TRIM(E49))=0</formula>
    </cfRule>
  </conditionalFormatting>
  <conditionalFormatting sqref="E49:R49">
    <cfRule type="containsBlanks" dxfId="97" priority="103">
      <formula>LEN(TRIM(E49))=0</formula>
    </cfRule>
  </conditionalFormatting>
  <conditionalFormatting sqref="E49:R49">
    <cfRule type="containsBlanks" dxfId="96" priority="109">
      <formula>LEN(TRIM(E49))=0</formula>
    </cfRule>
  </conditionalFormatting>
  <conditionalFormatting sqref="E49:R49">
    <cfRule type="containsBlanks" dxfId="95" priority="108">
      <formula>LEN(TRIM(E49))=0</formula>
    </cfRule>
  </conditionalFormatting>
  <conditionalFormatting sqref="E48:R48">
    <cfRule type="containsBlanks" dxfId="94" priority="102">
      <formula>LEN(TRIM(E48))=0</formula>
    </cfRule>
  </conditionalFormatting>
  <conditionalFormatting sqref="E48:R48">
    <cfRule type="containsBlanks" dxfId="93" priority="99">
      <formula>LEN(TRIM(E48))=0</formula>
    </cfRule>
  </conditionalFormatting>
  <conditionalFormatting sqref="E48:R48">
    <cfRule type="containsBlanks" dxfId="92" priority="98">
      <formula>LEN(TRIM(E48))=0</formula>
    </cfRule>
  </conditionalFormatting>
  <conditionalFormatting sqref="E48:R48">
    <cfRule type="containsBlanks" dxfId="91" priority="97">
      <formula>LEN(TRIM(E48))=0</formula>
    </cfRule>
  </conditionalFormatting>
  <conditionalFormatting sqref="E48:R48">
    <cfRule type="containsBlanks" dxfId="90" priority="96">
      <formula>LEN(TRIM(E48))=0</formula>
    </cfRule>
  </conditionalFormatting>
  <conditionalFormatting sqref="E48:R48">
    <cfRule type="containsBlanks" dxfId="89" priority="95">
      <formula>LEN(TRIM(E48))=0</formula>
    </cfRule>
  </conditionalFormatting>
  <conditionalFormatting sqref="E48:R48">
    <cfRule type="containsBlanks" dxfId="88" priority="101">
      <formula>LEN(TRIM(E48))=0</formula>
    </cfRule>
  </conditionalFormatting>
  <conditionalFormatting sqref="E48:R48">
    <cfRule type="containsBlanks" dxfId="87" priority="100">
      <formula>LEN(TRIM(E48))=0</formula>
    </cfRule>
  </conditionalFormatting>
  <conditionalFormatting sqref="E47:R47">
    <cfRule type="containsBlanks" dxfId="86" priority="94">
      <formula>LEN(TRIM(E47))=0</formula>
    </cfRule>
  </conditionalFormatting>
  <conditionalFormatting sqref="E47:R47">
    <cfRule type="containsBlanks" dxfId="85" priority="91">
      <formula>LEN(TRIM(E47))=0</formula>
    </cfRule>
  </conditionalFormatting>
  <conditionalFormatting sqref="E47:R47">
    <cfRule type="containsBlanks" dxfId="84" priority="90">
      <formula>LEN(TRIM(E47))=0</formula>
    </cfRule>
  </conditionalFormatting>
  <conditionalFormatting sqref="E47:R47">
    <cfRule type="containsBlanks" dxfId="83" priority="89">
      <formula>LEN(TRIM(E47))=0</formula>
    </cfRule>
  </conditionalFormatting>
  <conditionalFormatting sqref="E47:R47">
    <cfRule type="containsBlanks" dxfId="82" priority="88">
      <formula>LEN(TRIM(E47))=0</formula>
    </cfRule>
  </conditionalFormatting>
  <conditionalFormatting sqref="E47:R47">
    <cfRule type="containsBlanks" dxfId="81" priority="87">
      <formula>LEN(TRIM(E47))=0</formula>
    </cfRule>
  </conditionalFormatting>
  <conditionalFormatting sqref="E47:R47">
    <cfRule type="containsBlanks" dxfId="80" priority="93">
      <formula>LEN(TRIM(E47))=0</formula>
    </cfRule>
  </conditionalFormatting>
  <conditionalFormatting sqref="E47:R47">
    <cfRule type="containsBlanks" dxfId="79" priority="92">
      <formula>LEN(TRIM(E47))=0</formula>
    </cfRule>
  </conditionalFormatting>
  <conditionalFormatting sqref="E46:R46">
    <cfRule type="containsBlanks" dxfId="78" priority="86">
      <formula>LEN(TRIM(E46))=0</formula>
    </cfRule>
  </conditionalFormatting>
  <conditionalFormatting sqref="E46:R46">
    <cfRule type="containsBlanks" dxfId="77" priority="83">
      <formula>LEN(TRIM(E46))=0</formula>
    </cfRule>
  </conditionalFormatting>
  <conditionalFormatting sqref="E46:R46">
    <cfRule type="containsBlanks" dxfId="76" priority="82">
      <formula>LEN(TRIM(E46))=0</formula>
    </cfRule>
  </conditionalFormatting>
  <conditionalFormatting sqref="E46:R46">
    <cfRule type="containsBlanks" dxfId="75" priority="81">
      <formula>LEN(TRIM(E46))=0</formula>
    </cfRule>
  </conditionalFormatting>
  <conditionalFormatting sqref="E46:R46">
    <cfRule type="containsBlanks" dxfId="74" priority="80">
      <formula>LEN(TRIM(E46))=0</formula>
    </cfRule>
  </conditionalFormatting>
  <conditionalFormatting sqref="E46:R46">
    <cfRule type="containsBlanks" dxfId="73" priority="79">
      <formula>LEN(TRIM(E46))=0</formula>
    </cfRule>
  </conditionalFormatting>
  <conditionalFormatting sqref="E46:R46">
    <cfRule type="containsBlanks" dxfId="72" priority="85">
      <formula>LEN(TRIM(E46))=0</formula>
    </cfRule>
  </conditionalFormatting>
  <conditionalFormatting sqref="E46:R46">
    <cfRule type="containsBlanks" dxfId="71" priority="84">
      <formula>LEN(TRIM(E46))=0</formula>
    </cfRule>
  </conditionalFormatting>
  <conditionalFormatting sqref="E45:R45">
    <cfRule type="containsBlanks" dxfId="70" priority="78">
      <formula>LEN(TRIM(E45))=0</formula>
    </cfRule>
  </conditionalFormatting>
  <conditionalFormatting sqref="E45:R45">
    <cfRule type="containsBlanks" dxfId="69" priority="75">
      <formula>LEN(TRIM(E45))=0</formula>
    </cfRule>
  </conditionalFormatting>
  <conditionalFormatting sqref="E45:R45">
    <cfRule type="containsBlanks" dxfId="68" priority="74">
      <formula>LEN(TRIM(E45))=0</formula>
    </cfRule>
  </conditionalFormatting>
  <conditionalFormatting sqref="E45:R45">
    <cfRule type="containsBlanks" dxfId="67" priority="73">
      <formula>LEN(TRIM(E45))=0</formula>
    </cfRule>
  </conditionalFormatting>
  <conditionalFormatting sqref="E45:R45">
    <cfRule type="containsBlanks" dxfId="66" priority="72">
      <formula>LEN(TRIM(E45))=0</formula>
    </cfRule>
  </conditionalFormatting>
  <conditionalFormatting sqref="E45:R45">
    <cfRule type="containsBlanks" dxfId="65" priority="71">
      <formula>LEN(TRIM(E45))=0</formula>
    </cfRule>
  </conditionalFormatting>
  <conditionalFormatting sqref="E45:R45">
    <cfRule type="containsBlanks" dxfId="64" priority="77">
      <formula>LEN(TRIM(E45))=0</formula>
    </cfRule>
  </conditionalFormatting>
  <conditionalFormatting sqref="E45:R45">
    <cfRule type="containsBlanks" dxfId="63" priority="76">
      <formula>LEN(TRIM(E45))=0</formula>
    </cfRule>
  </conditionalFormatting>
  <conditionalFormatting sqref="E44:R44">
    <cfRule type="containsBlanks" dxfId="62" priority="70">
      <formula>LEN(TRIM(E44))=0</formula>
    </cfRule>
  </conditionalFormatting>
  <conditionalFormatting sqref="E44:R44">
    <cfRule type="containsBlanks" dxfId="61" priority="67">
      <formula>LEN(TRIM(E44))=0</formula>
    </cfRule>
  </conditionalFormatting>
  <conditionalFormatting sqref="E44:R44">
    <cfRule type="containsBlanks" dxfId="60" priority="66">
      <formula>LEN(TRIM(E44))=0</formula>
    </cfRule>
  </conditionalFormatting>
  <conditionalFormatting sqref="E44:R44">
    <cfRule type="containsBlanks" dxfId="59" priority="65">
      <formula>LEN(TRIM(E44))=0</formula>
    </cfRule>
  </conditionalFormatting>
  <conditionalFormatting sqref="E44:R44">
    <cfRule type="containsBlanks" dxfId="58" priority="64">
      <formula>LEN(TRIM(E44))=0</formula>
    </cfRule>
  </conditionalFormatting>
  <conditionalFormatting sqref="E44:R44">
    <cfRule type="containsBlanks" dxfId="57" priority="63">
      <formula>LEN(TRIM(E44))=0</formula>
    </cfRule>
  </conditionalFormatting>
  <conditionalFormatting sqref="E44:R44">
    <cfRule type="containsBlanks" dxfId="56" priority="69">
      <formula>LEN(TRIM(E44))=0</formula>
    </cfRule>
  </conditionalFormatting>
  <conditionalFormatting sqref="E44:R44">
    <cfRule type="containsBlanks" dxfId="55" priority="68">
      <formula>LEN(TRIM(E44))=0</formula>
    </cfRule>
  </conditionalFormatting>
  <conditionalFormatting sqref="E43:R43">
    <cfRule type="containsBlanks" dxfId="54" priority="62">
      <formula>LEN(TRIM(E43))=0</formula>
    </cfRule>
  </conditionalFormatting>
  <conditionalFormatting sqref="E43:R43">
    <cfRule type="containsBlanks" dxfId="53" priority="59">
      <formula>LEN(TRIM(E43))=0</formula>
    </cfRule>
  </conditionalFormatting>
  <conditionalFormatting sqref="E43:R43">
    <cfRule type="containsBlanks" dxfId="52" priority="58">
      <formula>LEN(TRIM(E43))=0</formula>
    </cfRule>
  </conditionalFormatting>
  <conditionalFormatting sqref="E43:R43">
    <cfRule type="containsBlanks" dxfId="51" priority="57">
      <formula>LEN(TRIM(E43))=0</formula>
    </cfRule>
  </conditionalFormatting>
  <conditionalFormatting sqref="E43:R43">
    <cfRule type="containsBlanks" dxfId="50" priority="56">
      <formula>LEN(TRIM(E43))=0</formula>
    </cfRule>
  </conditionalFormatting>
  <conditionalFormatting sqref="E43:R43">
    <cfRule type="containsBlanks" dxfId="49" priority="55">
      <formula>LEN(TRIM(E43))=0</formula>
    </cfRule>
  </conditionalFormatting>
  <conditionalFormatting sqref="E43:R43">
    <cfRule type="containsBlanks" dxfId="48" priority="61">
      <formula>LEN(TRIM(E43))=0</formula>
    </cfRule>
  </conditionalFormatting>
  <conditionalFormatting sqref="E43:R43">
    <cfRule type="containsBlanks" dxfId="47" priority="60">
      <formula>LEN(TRIM(E43))=0</formula>
    </cfRule>
  </conditionalFormatting>
  <conditionalFormatting sqref="J32:R32">
    <cfRule type="containsBlanks" dxfId="46" priority="30">
      <formula>LEN(TRIM(J32))=0</formula>
    </cfRule>
  </conditionalFormatting>
  <conditionalFormatting sqref="J32:R32">
    <cfRule type="containsBlanks" dxfId="45" priority="27">
      <formula>LEN(TRIM(J32))=0</formula>
    </cfRule>
  </conditionalFormatting>
  <conditionalFormatting sqref="J32:R32">
    <cfRule type="containsBlanks" dxfId="44" priority="26">
      <formula>LEN(TRIM(J32))=0</formula>
    </cfRule>
  </conditionalFormatting>
  <conditionalFormatting sqref="J32:R32">
    <cfRule type="containsBlanks" dxfId="43" priority="25">
      <formula>LEN(TRIM(J32))=0</formula>
    </cfRule>
  </conditionalFormatting>
  <conditionalFormatting sqref="J32:R32">
    <cfRule type="containsBlanks" dxfId="42" priority="24">
      <formula>LEN(TRIM(J32))=0</formula>
    </cfRule>
  </conditionalFormatting>
  <conditionalFormatting sqref="J32:R32">
    <cfRule type="containsBlanks" dxfId="41" priority="23">
      <formula>LEN(TRIM(J32))=0</formula>
    </cfRule>
  </conditionalFormatting>
  <conditionalFormatting sqref="J32:R32">
    <cfRule type="containsBlanks" dxfId="40" priority="29">
      <formula>LEN(TRIM(J32))=0</formula>
    </cfRule>
  </conditionalFormatting>
  <conditionalFormatting sqref="J32:R32">
    <cfRule type="containsBlanks" dxfId="39" priority="28">
      <formula>LEN(TRIM(J32))=0</formula>
    </cfRule>
  </conditionalFormatting>
  <conditionalFormatting sqref="E37:R37">
    <cfRule type="containsBlanks" dxfId="38" priority="22">
      <formula>LEN(TRIM(E37))=0</formula>
    </cfRule>
  </conditionalFormatting>
  <conditionalFormatting sqref="E37:R37">
    <cfRule type="containsBlanks" dxfId="37" priority="19">
      <formula>LEN(TRIM(E37))=0</formula>
    </cfRule>
  </conditionalFormatting>
  <conditionalFormatting sqref="E37:R37">
    <cfRule type="containsBlanks" dxfId="36" priority="18">
      <formula>LEN(TRIM(E37))=0</formula>
    </cfRule>
  </conditionalFormatting>
  <conditionalFormatting sqref="E37:R37">
    <cfRule type="containsBlanks" dxfId="35" priority="17">
      <formula>LEN(TRIM(E37))=0</formula>
    </cfRule>
  </conditionalFormatting>
  <conditionalFormatting sqref="E37:R37">
    <cfRule type="containsBlanks" dxfId="34" priority="16">
      <formula>LEN(TRIM(E37))=0</formula>
    </cfRule>
  </conditionalFormatting>
  <conditionalFormatting sqref="E37:R37">
    <cfRule type="containsBlanks" dxfId="33" priority="15">
      <formula>LEN(TRIM(E37))=0</formula>
    </cfRule>
  </conditionalFormatting>
  <conditionalFormatting sqref="E37:R37">
    <cfRule type="containsBlanks" dxfId="32" priority="21">
      <formula>LEN(TRIM(E37))=0</formula>
    </cfRule>
  </conditionalFormatting>
  <conditionalFormatting sqref="E37:R37">
    <cfRule type="containsBlanks" dxfId="31" priority="20">
      <formula>LEN(TRIM(E37))=0</formula>
    </cfRule>
  </conditionalFormatting>
  <conditionalFormatting sqref="E38:R38">
    <cfRule type="containsBlanks" dxfId="30" priority="14">
      <formula>LEN(TRIM(E38))=0</formula>
    </cfRule>
  </conditionalFormatting>
  <conditionalFormatting sqref="E38:R38">
    <cfRule type="containsBlanks" dxfId="29" priority="11">
      <formula>LEN(TRIM(E38))=0</formula>
    </cfRule>
  </conditionalFormatting>
  <conditionalFormatting sqref="E38:R38">
    <cfRule type="containsBlanks" dxfId="28" priority="10">
      <formula>LEN(TRIM(E38))=0</formula>
    </cfRule>
  </conditionalFormatting>
  <conditionalFormatting sqref="E38:R38">
    <cfRule type="containsBlanks" dxfId="27" priority="9">
      <formula>LEN(TRIM(E38))=0</formula>
    </cfRule>
  </conditionalFormatting>
  <conditionalFormatting sqref="E38:R38">
    <cfRule type="containsBlanks" dxfId="26" priority="8">
      <formula>LEN(TRIM(E38))=0</formula>
    </cfRule>
  </conditionalFormatting>
  <conditionalFormatting sqref="E38:R38">
    <cfRule type="containsBlanks" dxfId="25" priority="7">
      <formula>LEN(TRIM(E38))=0</formula>
    </cfRule>
  </conditionalFormatting>
  <conditionalFormatting sqref="E38:R38">
    <cfRule type="containsBlanks" dxfId="24" priority="13">
      <formula>LEN(TRIM(E38))=0</formula>
    </cfRule>
  </conditionalFormatting>
  <conditionalFormatting sqref="E38:R38">
    <cfRule type="containsBlanks" dxfId="23" priority="12">
      <formula>LEN(TRIM(E38))=0</formula>
    </cfRule>
  </conditionalFormatting>
  <conditionalFormatting sqref="L13:O13">
    <cfRule type="containsBlanks" dxfId="22" priority="5">
      <formula>LEN(TRIM(L13))=0</formula>
    </cfRule>
  </conditionalFormatting>
  <conditionalFormatting sqref="L13:O13">
    <cfRule type="containsBlanks" dxfId="21" priority="4">
      <formula>LEN(TRIM(L13))=0</formula>
    </cfRule>
  </conditionalFormatting>
  <conditionalFormatting sqref="L13:O13">
    <cfRule type="containsBlanks" dxfId="20" priority="3">
      <formula>LEN(TRIM(L13))=0</formula>
    </cfRule>
  </conditionalFormatting>
  <conditionalFormatting sqref="L13:O13">
    <cfRule type="containsBlanks" dxfId="19" priority="2">
      <formula>LEN(TRIM(L13))=0</formula>
    </cfRule>
  </conditionalFormatting>
  <conditionalFormatting sqref="L13:O13">
    <cfRule type="containsBlanks" dxfId="18" priority="1">
      <formula>LEN(TRIM(L13))=0</formula>
    </cfRule>
  </conditionalFormatting>
  <conditionalFormatting sqref="L13:O13">
    <cfRule type="containsBlanks" dxfId="17" priority="6">
      <formula>LEN(TRIM(L13))=0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&amp;L&amp;8Information no. MOS-OPS-I-107 Rev. 08&amp;C&amp;8Date: 20-Feb-2024
Confidential TechnipFMC - Do not disclose without authorization (uncontrolled if printed)
TUK Template no. QMT-F-088   Rev. 02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tabColor rgb="FFCB2C30"/>
  </sheetPr>
  <dimension ref="A1:G159"/>
  <sheetViews>
    <sheetView topLeftCell="B25" zoomScaleNormal="100" workbookViewId="0">
      <selection activeCell="A7" sqref="A7"/>
    </sheetView>
  </sheetViews>
  <sheetFormatPr defaultColWidth="9" defaultRowHeight="15" x14ac:dyDescent="0.25"/>
  <cols>
    <col min="1" max="1" width="86.625" style="50" customWidth="1"/>
    <col min="2" max="3" width="6" style="53" customWidth="1"/>
    <col min="4" max="4" width="6" style="50" customWidth="1"/>
    <col min="5" max="16384" width="9" style="50"/>
  </cols>
  <sheetData>
    <row r="1" spans="1:4" s="49" customFormat="1" ht="120" customHeight="1" x14ac:dyDescent="0.25">
      <c r="A1" s="121" t="s">
        <v>234</v>
      </c>
      <c r="B1" s="109" t="s">
        <v>163</v>
      </c>
      <c r="C1" s="110" t="s">
        <v>186</v>
      </c>
      <c r="D1" s="111" t="s">
        <v>234</v>
      </c>
    </row>
    <row r="2" spans="1:4" ht="15" customHeight="1" x14ac:dyDescent="0.25">
      <c r="A2" s="178" t="s">
        <v>152</v>
      </c>
      <c r="B2" s="171" t="s">
        <v>155</v>
      </c>
      <c r="C2" s="171" t="s">
        <v>142</v>
      </c>
      <c r="D2" s="122" t="s">
        <v>187</v>
      </c>
    </row>
    <row r="3" spans="1:4" ht="15" customHeight="1" x14ac:dyDescent="0.25">
      <c r="A3" s="178" t="s">
        <v>154</v>
      </c>
      <c r="B3" s="172" t="s">
        <v>5</v>
      </c>
      <c r="C3" s="172" t="s">
        <v>142</v>
      </c>
      <c r="D3" s="81" t="s">
        <v>187</v>
      </c>
    </row>
    <row r="4" spans="1:4" x14ac:dyDescent="0.25">
      <c r="A4" s="75" t="s">
        <v>308</v>
      </c>
      <c r="B4" s="172" t="s">
        <v>6</v>
      </c>
      <c r="C4" s="172" t="s">
        <v>142</v>
      </c>
      <c r="D4" s="81" t="s">
        <v>187</v>
      </c>
    </row>
    <row r="5" spans="1:4" x14ac:dyDescent="0.25">
      <c r="A5" s="178" t="s">
        <v>376</v>
      </c>
      <c r="B5" s="172" t="s">
        <v>6</v>
      </c>
      <c r="C5" s="172" t="s">
        <v>142</v>
      </c>
      <c r="D5" s="81" t="s">
        <v>187</v>
      </c>
    </row>
    <row r="6" spans="1:4" x14ac:dyDescent="0.25">
      <c r="A6" s="182" t="s">
        <v>438</v>
      </c>
      <c r="B6" s="172" t="s">
        <v>6</v>
      </c>
      <c r="C6" s="172" t="s">
        <v>142</v>
      </c>
      <c r="D6" s="81" t="s">
        <v>187</v>
      </c>
    </row>
    <row r="7" spans="1:4" x14ac:dyDescent="0.25">
      <c r="A7" s="182" t="s">
        <v>477</v>
      </c>
      <c r="B7" s="172" t="s">
        <v>6</v>
      </c>
      <c r="C7" s="172" t="s">
        <v>142</v>
      </c>
      <c r="D7" s="81" t="s">
        <v>187</v>
      </c>
    </row>
    <row r="8" spans="1:4" x14ac:dyDescent="0.25">
      <c r="A8" s="147" t="s">
        <v>305</v>
      </c>
      <c r="B8" s="172" t="s">
        <v>7</v>
      </c>
      <c r="C8" s="172" t="s">
        <v>143</v>
      </c>
      <c r="D8" s="81" t="s">
        <v>187</v>
      </c>
    </row>
    <row r="9" spans="1:4" x14ac:dyDescent="0.25">
      <c r="A9" s="73" t="s">
        <v>307</v>
      </c>
      <c r="B9" s="172" t="s">
        <v>7</v>
      </c>
      <c r="C9" s="172" t="s">
        <v>142</v>
      </c>
      <c r="D9" s="81" t="s">
        <v>187</v>
      </c>
    </row>
    <row r="10" spans="1:4" x14ac:dyDescent="0.25">
      <c r="A10" s="178" t="s">
        <v>511</v>
      </c>
      <c r="B10" s="172" t="s">
        <v>7</v>
      </c>
      <c r="C10" s="172" t="s">
        <v>143</v>
      </c>
      <c r="D10" s="81" t="s">
        <v>476</v>
      </c>
    </row>
    <row r="11" spans="1:4" x14ac:dyDescent="0.25">
      <c r="A11" s="75" t="s">
        <v>510</v>
      </c>
      <c r="B11" s="166" t="s">
        <v>509</v>
      </c>
      <c r="C11" s="65" t="s">
        <v>53</v>
      </c>
      <c r="D11" s="81" t="s">
        <v>531</v>
      </c>
    </row>
    <row r="12" spans="1:4" x14ac:dyDescent="0.25">
      <c r="A12" s="178" t="s">
        <v>410</v>
      </c>
      <c r="B12" s="172" t="s">
        <v>6</v>
      </c>
      <c r="C12" s="172" t="s">
        <v>53</v>
      </c>
      <c r="D12" s="81" t="s">
        <v>536</v>
      </c>
    </row>
    <row r="13" spans="1:4" x14ac:dyDescent="0.25">
      <c r="A13" s="75" t="s">
        <v>299</v>
      </c>
      <c r="B13" s="172" t="s">
        <v>10</v>
      </c>
      <c r="C13" s="172" t="s">
        <v>53</v>
      </c>
      <c r="D13" s="81" t="s">
        <v>536</v>
      </c>
    </row>
    <row r="14" spans="1:4" x14ac:dyDescent="0.25">
      <c r="A14" s="75" t="s">
        <v>295</v>
      </c>
      <c r="B14" s="172" t="s">
        <v>7</v>
      </c>
      <c r="C14" s="172" t="s">
        <v>53</v>
      </c>
      <c r="D14" s="81" t="s">
        <v>531</v>
      </c>
    </row>
    <row r="15" spans="1:4" x14ac:dyDescent="0.25">
      <c r="A15" s="75" t="s">
        <v>298</v>
      </c>
      <c r="B15" s="172" t="s">
        <v>7</v>
      </c>
      <c r="C15" s="172" t="s">
        <v>53</v>
      </c>
      <c r="D15" s="81" t="s">
        <v>532</v>
      </c>
    </row>
    <row r="16" spans="1:4" x14ac:dyDescent="0.25">
      <c r="A16" s="75" t="s">
        <v>586</v>
      </c>
      <c r="B16" s="172" t="s">
        <v>7</v>
      </c>
      <c r="C16" s="172" t="s">
        <v>53</v>
      </c>
      <c r="D16" s="81" t="s">
        <v>532</v>
      </c>
    </row>
    <row r="17" spans="1:7" x14ac:dyDescent="0.25">
      <c r="A17" s="82" t="s">
        <v>470</v>
      </c>
      <c r="B17" s="179" t="s">
        <v>7</v>
      </c>
      <c r="C17" s="179" t="s">
        <v>53</v>
      </c>
      <c r="D17" s="81" t="s">
        <v>531</v>
      </c>
    </row>
    <row r="18" spans="1:7" x14ac:dyDescent="0.25">
      <c r="A18" s="82" t="s">
        <v>586</v>
      </c>
      <c r="B18" s="179" t="s">
        <v>7</v>
      </c>
      <c r="C18" s="179" t="s">
        <v>53</v>
      </c>
      <c r="D18" s="81" t="s">
        <v>531</v>
      </c>
    </row>
    <row r="19" spans="1:7" x14ac:dyDescent="0.25">
      <c r="A19" s="163" t="s">
        <v>350</v>
      </c>
      <c r="B19" s="172" t="s">
        <v>7</v>
      </c>
      <c r="C19" s="180" t="s">
        <v>53</v>
      </c>
      <c r="D19" s="81" t="s">
        <v>531</v>
      </c>
    </row>
    <row r="20" spans="1:7" x14ac:dyDescent="0.25">
      <c r="A20" s="79" t="s">
        <v>363</v>
      </c>
      <c r="B20" s="172" t="s">
        <v>7</v>
      </c>
      <c r="C20" s="180" t="s">
        <v>53</v>
      </c>
      <c r="D20" s="81" t="s">
        <v>531</v>
      </c>
    </row>
    <row r="21" spans="1:7" x14ac:dyDescent="0.25">
      <c r="A21" s="79" t="s">
        <v>519</v>
      </c>
      <c r="B21" s="65" t="s">
        <v>7</v>
      </c>
      <c r="C21" s="65" t="s">
        <v>53</v>
      </c>
      <c r="D21" s="81" t="s">
        <v>531</v>
      </c>
    </row>
    <row r="22" spans="1:7" x14ac:dyDescent="0.25">
      <c r="A22" s="79" t="s">
        <v>520</v>
      </c>
      <c r="B22" s="65" t="s">
        <v>7</v>
      </c>
      <c r="C22" s="65" t="s">
        <v>53</v>
      </c>
      <c r="D22" s="81" t="s">
        <v>531</v>
      </c>
    </row>
    <row r="23" spans="1:7" x14ac:dyDescent="0.25">
      <c r="A23" s="79" t="s">
        <v>573</v>
      </c>
      <c r="B23" s="65" t="s">
        <v>7</v>
      </c>
      <c r="C23" s="65" t="s">
        <v>53</v>
      </c>
      <c r="D23" s="81" t="s">
        <v>531</v>
      </c>
    </row>
    <row r="24" spans="1:7" x14ac:dyDescent="0.25">
      <c r="A24" s="79" t="s">
        <v>362</v>
      </c>
      <c r="B24" s="172" t="s">
        <v>7</v>
      </c>
      <c r="C24" s="180" t="s">
        <v>53</v>
      </c>
      <c r="D24" s="81" t="s">
        <v>531</v>
      </c>
    </row>
    <row r="25" spans="1:7" s="47" customFormat="1" ht="14.25" customHeight="1" x14ac:dyDescent="0.2">
      <c r="A25" s="91" t="s">
        <v>377</v>
      </c>
      <c r="B25" s="131"/>
      <c r="C25" s="131"/>
      <c r="D25" s="83"/>
      <c r="E25" s="98"/>
      <c r="F25" s="98"/>
      <c r="G25" s="98"/>
    </row>
    <row r="26" spans="1:7" s="51" customFormat="1" x14ac:dyDescent="0.25">
      <c r="B26" s="52"/>
      <c r="C26" s="52"/>
    </row>
    <row r="27" spans="1:7" s="51" customFormat="1" x14ac:dyDescent="0.25">
      <c r="A27" s="255" t="s">
        <v>237</v>
      </c>
      <c r="B27" s="52"/>
      <c r="C27" s="52"/>
    </row>
    <row r="28" spans="1:7" s="51" customFormat="1" x14ac:dyDescent="0.25">
      <c r="A28" s="256"/>
      <c r="B28" s="52"/>
      <c r="C28" s="52"/>
    </row>
    <row r="29" spans="1:7" s="51" customFormat="1" x14ac:dyDescent="0.25">
      <c r="A29" s="251" t="s">
        <v>238</v>
      </c>
      <c r="B29" s="52"/>
      <c r="C29" s="52"/>
    </row>
    <row r="30" spans="1:7" s="51" customFormat="1" x14ac:dyDescent="0.25">
      <c r="A30" s="250" t="s">
        <v>537</v>
      </c>
      <c r="B30" s="52"/>
      <c r="C30" s="52"/>
    </row>
    <row r="31" spans="1:7" s="51" customFormat="1" x14ac:dyDescent="0.25">
      <c r="A31" s="250" t="s">
        <v>551</v>
      </c>
      <c r="B31" s="243"/>
      <c r="C31" s="243"/>
      <c r="D31" s="243"/>
      <c r="E31" s="243"/>
    </row>
    <row r="32" spans="1:7" s="51" customFormat="1" x14ac:dyDescent="0.25">
      <c r="A32" s="250" t="s">
        <v>547</v>
      </c>
      <c r="B32" s="243"/>
      <c r="C32" s="243"/>
      <c r="D32" s="243"/>
      <c r="E32" s="243"/>
    </row>
    <row r="33" spans="1:5" s="51" customFormat="1" x14ac:dyDescent="0.25">
      <c r="A33" s="250" t="s">
        <v>548</v>
      </c>
      <c r="B33" s="243"/>
      <c r="C33" s="243"/>
      <c r="D33" s="243"/>
      <c r="E33" s="243"/>
    </row>
    <row r="34" spans="1:5" s="51" customFormat="1" ht="25.5" x14ac:dyDescent="0.25">
      <c r="A34" s="266" t="s">
        <v>549</v>
      </c>
      <c r="B34" s="52"/>
      <c r="C34" s="52"/>
    </row>
    <row r="35" spans="1:5" s="51" customFormat="1" ht="25.5" x14ac:dyDescent="0.25">
      <c r="A35" s="250" t="s">
        <v>550</v>
      </c>
      <c r="B35" s="52"/>
      <c r="C35" s="52"/>
    </row>
    <row r="36" spans="1:5" s="51" customFormat="1" x14ac:dyDescent="0.25">
      <c r="A36" s="251" t="s">
        <v>239</v>
      </c>
      <c r="B36" s="52"/>
      <c r="C36" s="52"/>
    </row>
    <row r="37" spans="1:5" s="51" customFormat="1" x14ac:dyDescent="0.25">
      <c r="A37" s="250" t="s">
        <v>243</v>
      </c>
      <c r="B37" s="52"/>
      <c r="C37" s="52"/>
    </row>
    <row r="38" spans="1:5" s="51" customFormat="1" x14ac:dyDescent="0.25">
      <c r="A38" s="250" t="s">
        <v>254</v>
      </c>
      <c r="B38" s="52"/>
      <c r="C38" s="52"/>
    </row>
    <row r="39" spans="1:5" s="51" customFormat="1" x14ac:dyDescent="0.25">
      <c r="A39" s="250" t="s">
        <v>250</v>
      </c>
      <c r="B39" s="52"/>
      <c r="C39" s="52"/>
    </row>
    <row r="40" spans="1:5" s="51" customFormat="1" x14ac:dyDescent="0.25">
      <c r="A40" s="250" t="s">
        <v>247</v>
      </c>
      <c r="B40" s="52"/>
      <c r="C40" s="52"/>
    </row>
    <row r="41" spans="1:5" s="51" customFormat="1" x14ac:dyDescent="0.25">
      <c r="A41" s="250" t="s">
        <v>246</v>
      </c>
      <c r="B41" s="52"/>
      <c r="C41" s="52"/>
    </row>
    <row r="42" spans="1:5" s="51" customFormat="1" x14ac:dyDescent="0.25">
      <c r="B42" s="52"/>
      <c r="C42" s="52"/>
    </row>
    <row r="43" spans="1:5" s="51" customFormat="1" x14ac:dyDescent="0.25">
      <c r="B43" s="52"/>
      <c r="C43" s="52"/>
    </row>
    <row r="44" spans="1:5" s="51" customFormat="1" x14ac:dyDescent="0.25">
      <c r="B44" s="52"/>
      <c r="C44" s="52"/>
    </row>
    <row r="45" spans="1:5" s="51" customFormat="1" x14ac:dyDescent="0.25">
      <c r="B45" s="52"/>
      <c r="C45" s="52"/>
    </row>
    <row r="46" spans="1:5" s="51" customFormat="1" x14ac:dyDescent="0.25">
      <c r="B46" s="52"/>
      <c r="C46" s="52"/>
    </row>
    <row r="47" spans="1:5" s="51" customFormat="1" x14ac:dyDescent="0.25">
      <c r="B47" s="52"/>
      <c r="C47" s="52"/>
    </row>
    <row r="48" spans="1:5" s="51" customFormat="1" x14ac:dyDescent="0.25">
      <c r="B48" s="52"/>
      <c r="C48" s="52"/>
    </row>
    <row r="49" spans="2:3" s="51" customFormat="1" x14ac:dyDescent="0.25">
      <c r="B49" s="52"/>
      <c r="C49" s="52"/>
    </row>
    <row r="50" spans="2:3" s="51" customFormat="1" x14ac:dyDescent="0.25">
      <c r="B50" s="52"/>
      <c r="C50" s="52"/>
    </row>
    <row r="51" spans="2:3" s="51" customFormat="1" x14ac:dyDescent="0.25">
      <c r="B51" s="52"/>
      <c r="C51" s="52"/>
    </row>
    <row r="52" spans="2:3" s="51" customFormat="1" x14ac:dyDescent="0.25">
      <c r="B52" s="52"/>
      <c r="C52" s="52"/>
    </row>
    <row r="53" spans="2:3" s="51" customFormat="1" x14ac:dyDescent="0.25">
      <c r="B53" s="52"/>
      <c r="C53" s="52"/>
    </row>
    <row r="54" spans="2:3" s="51" customFormat="1" x14ac:dyDescent="0.25">
      <c r="B54" s="52"/>
      <c r="C54" s="52"/>
    </row>
    <row r="55" spans="2:3" s="51" customFormat="1" x14ac:dyDescent="0.25">
      <c r="B55" s="52"/>
      <c r="C55" s="52"/>
    </row>
    <row r="56" spans="2:3" s="51" customFormat="1" x14ac:dyDescent="0.25">
      <c r="B56" s="52"/>
      <c r="C56" s="52"/>
    </row>
    <row r="57" spans="2:3" s="51" customFormat="1" x14ac:dyDescent="0.25">
      <c r="B57" s="52"/>
      <c r="C57" s="52"/>
    </row>
    <row r="58" spans="2:3" s="51" customFormat="1" x14ac:dyDescent="0.25">
      <c r="B58" s="52"/>
      <c r="C58" s="52"/>
    </row>
    <row r="59" spans="2:3" s="51" customFormat="1" x14ac:dyDescent="0.25">
      <c r="B59" s="52"/>
      <c r="C59" s="52"/>
    </row>
    <row r="60" spans="2:3" s="51" customFormat="1" x14ac:dyDescent="0.25">
      <c r="B60" s="52"/>
      <c r="C60" s="52"/>
    </row>
    <row r="61" spans="2:3" s="51" customFormat="1" x14ac:dyDescent="0.25">
      <c r="B61" s="52"/>
      <c r="C61" s="52"/>
    </row>
    <row r="62" spans="2:3" s="51" customFormat="1" x14ac:dyDescent="0.25">
      <c r="B62" s="52"/>
      <c r="C62" s="52"/>
    </row>
    <row r="63" spans="2:3" s="51" customFormat="1" x14ac:dyDescent="0.25">
      <c r="B63" s="52"/>
      <c r="C63" s="52"/>
    </row>
    <row r="64" spans="2:3" s="51" customFormat="1" x14ac:dyDescent="0.25">
      <c r="B64" s="52"/>
      <c r="C64" s="52"/>
    </row>
    <row r="65" spans="2:3" s="51" customFormat="1" x14ac:dyDescent="0.25">
      <c r="B65" s="52"/>
      <c r="C65" s="52"/>
    </row>
    <row r="66" spans="2:3" s="51" customFormat="1" x14ac:dyDescent="0.25">
      <c r="B66" s="52"/>
      <c r="C66" s="52"/>
    </row>
    <row r="67" spans="2:3" s="51" customFormat="1" x14ac:dyDescent="0.25">
      <c r="B67" s="52"/>
      <c r="C67" s="52"/>
    </row>
    <row r="68" spans="2:3" s="51" customFormat="1" x14ac:dyDescent="0.25">
      <c r="B68" s="52"/>
      <c r="C68" s="52"/>
    </row>
    <row r="69" spans="2:3" s="51" customFormat="1" x14ac:dyDescent="0.25">
      <c r="B69" s="52"/>
      <c r="C69" s="52"/>
    </row>
    <row r="70" spans="2:3" s="51" customFormat="1" x14ac:dyDescent="0.25">
      <c r="B70" s="52"/>
      <c r="C70" s="52"/>
    </row>
    <row r="71" spans="2:3" s="51" customFormat="1" x14ac:dyDescent="0.25">
      <c r="B71" s="52"/>
      <c r="C71" s="52"/>
    </row>
    <row r="72" spans="2:3" s="51" customFormat="1" x14ac:dyDescent="0.25">
      <c r="B72" s="52"/>
      <c r="C72" s="52"/>
    </row>
    <row r="73" spans="2:3" s="51" customFormat="1" x14ac:dyDescent="0.25">
      <c r="B73" s="52"/>
      <c r="C73" s="52"/>
    </row>
    <row r="74" spans="2:3" s="51" customFormat="1" x14ac:dyDescent="0.25">
      <c r="B74" s="52"/>
      <c r="C74" s="52"/>
    </row>
    <row r="75" spans="2:3" s="51" customFormat="1" x14ac:dyDescent="0.25">
      <c r="B75" s="52"/>
      <c r="C75" s="52"/>
    </row>
    <row r="76" spans="2:3" s="51" customFormat="1" x14ac:dyDescent="0.25">
      <c r="B76" s="52"/>
      <c r="C76" s="52"/>
    </row>
    <row r="77" spans="2:3" s="51" customFormat="1" x14ac:dyDescent="0.25">
      <c r="B77" s="52"/>
      <c r="C77" s="52"/>
    </row>
    <row r="78" spans="2:3" s="51" customFormat="1" x14ac:dyDescent="0.25">
      <c r="B78" s="52"/>
      <c r="C78" s="52"/>
    </row>
    <row r="79" spans="2:3" s="51" customFormat="1" x14ac:dyDescent="0.25">
      <c r="B79" s="52"/>
      <c r="C79" s="52"/>
    </row>
    <row r="80" spans="2:3" s="51" customFormat="1" x14ac:dyDescent="0.25">
      <c r="B80" s="52"/>
      <c r="C80" s="52"/>
    </row>
    <row r="81" spans="2:3" s="51" customFormat="1" x14ac:dyDescent="0.25">
      <c r="B81" s="52"/>
      <c r="C81" s="52"/>
    </row>
    <row r="82" spans="2:3" s="51" customFormat="1" x14ac:dyDescent="0.25">
      <c r="B82" s="52"/>
      <c r="C82" s="52"/>
    </row>
    <row r="83" spans="2:3" s="51" customFormat="1" x14ac:dyDescent="0.25">
      <c r="B83" s="52"/>
      <c r="C83" s="52"/>
    </row>
    <row r="84" spans="2:3" s="51" customFormat="1" x14ac:dyDescent="0.25">
      <c r="B84" s="52"/>
      <c r="C84" s="52"/>
    </row>
    <row r="85" spans="2:3" s="51" customFormat="1" x14ac:dyDescent="0.25">
      <c r="B85" s="52"/>
      <c r="C85" s="52"/>
    </row>
    <row r="86" spans="2:3" s="51" customFormat="1" x14ac:dyDescent="0.25">
      <c r="B86" s="52"/>
      <c r="C86" s="52"/>
    </row>
    <row r="87" spans="2:3" s="51" customFormat="1" x14ac:dyDescent="0.25">
      <c r="B87" s="52"/>
      <c r="C87" s="52"/>
    </row>
    <row r="88" spans="2:3" s="51" customFormat="1" x14ac:dyDescent="0.25">
      <c r="B88" s="52"/>
      <c r="C88" s="52"/>
    </row>
    <row r="89" spans="2:3" s="51" customFormat="1" x14ac:dyDescent="0.25">
      <c r="B89" s="52"/>
      <c r="C89" s="52"/>
    </row>
    <row r="90" spans="2:3" s="51" customFormat="1" x14ac:dyDescent="0.25">
      <c r="B90" s="52"/>
      <c r="C90" s="52"/>
    </row>
    <row r="91" spans="2:3" s="51" customFormat="1" x14ac:dyDescent="0.25">
      <c r="B91" s="52"/>
      <c r="C91" s="52"/>
    </row>
    <row r="92" spans="2:3" s="51" customFormat="1" x14ac:dyDescent="0.25">
      <c r="B92" s="52"/>
      <c r="C92" s="52"/>
    </row>
    <row r="93" spans="2:3" s="51" customFormat="1" x14ac:dyDescent="0.25">
      <c r="B93" s="52"/>
      <c r="C93" s="52"/>
    </row>
    <row r="94" spans="2:3" s="51" customFormat="1" x14ac:dyDescent="0.25">
      <c r="B94" s="52"/>
      <c r="C94" s="52"/>
    </row>
    <row r="95" spans="2:3" s="51" customFormat="1" x14ac:dyDescent="0.25">
      <c r="B95" s="52"/>
      <c r="C95" s="52"/>
    </row>
    <row r="96" spans="2:3" s="51" customFormat="1" x14ac:dyDescent="0.25">
      <c r="B96" s="52"/>
      <c r="C96" s="52"/>
    </row>
    <row r="97" spans="2:3" s="51" customFormat="1" x14ac:dyDescent="0.25">
      <c r="B97" s="52"/>
      <c r="C97" s="52"/>
    </row>
    <row r="98" spans="2:3" s="51" customFormat="1" x14ac:dyDescent="0.25">
      <c r="B98" s="52"/>
      <c r="C98" s="52"/>
    </row>
    <row r="99" spans="2:3" s="51" customFormat="1" x14ac:dyDescent="0.25">
      <c r="B99" s="52"/>
      <c r="C99" s="52"/>
    </row>
    <row r="100" spans="2:3" s="51" customFormat="1" x14ac:dyDescent="0.25">
      <c r="B100" s="52"/>
      <c r="C100" s="52"/>
    </row>
    <row r="101" spans="2:3" s="51" customFormat="1" x14ac:dyDescent="0.25">
      <c r="B101" s="52"/>
      <c r="C101" s="52"/>
    </row>
    <row r="102" spans="2:3" s="51" customFormat="1" x14ac:dyDescent="0.25">
      <c r="B102" s="52"/>
      <c r="C102" s="52"/>
    </row>
    <row r="103" spans="2:3" s="51" customFormat="1" x14ac:dyDescent="0.25">
      <c r="B103" s="52"/>
      <c r="C103" s="52"/>
    </row>
    <row r="104" spans="2:3" s="51" customFormat="1" x14ac:dyDescent="0.25">
      <c r="B104" s="52"/>
      <c r="C104" s="52"/>
    </row>
    <row r="105" spans="2:3" s="51" customFormat="1" x14ac:dyDescent="0.25">
      <c r="B105" s="52"/>
      <c r="C105" s="52"/>
    </row>
    <row r="106" spans="2:3" s="51" customFormat="1" x14ac:dyDescent="0.25">
      <c r="B106" s="52"/>
      <c r="C106" s="52"/>
    </row>
    <row r="107" spans="2:3" s="51" customFormat="1" x14ac:dyDescent="0.25">
      <c r="B107" s="52"/>
      <c r="C107" s="52"/>
    </row>
    <row r="108" spans="2:3" s="51" customFormat="1" x14ac:dyDescent="0.25">
      <c r="B108" s="52"/>
      <c r="C108" s="52"/>
    </row>
    <row r="109" spans="2:3" s="51" customFormat="1" x14ac:dyDescent="0.25">
      <c r="B109" s="52"/>
      <c r="C109" s="52"/>
    </row>
    <row r="110" spans="2:3" s="51" customFormat="1" x14ac:dyDescent="0.25">
      <c r="B110" s="52"/>
      <c r="C110" s="52"/>
    </row>
    <row r="111" spans="2:3" s="51" customFormat="1" x14ac:dyDescent="0.25">
      <c r="B111" s="52"/>
      <c r="C111" s="52"/>
    </row>
    <row r="112" spans="2:3" s="51" customFormat="1" x14ac:dyDescent="0.25">
      <c r="B112" s="52"/>
      <c r="C112" s="52"/>
    </row>
    <row r="113" spans="2:3" s="51" customFormat="1" x14ac:dyDescent="0.25">
      <c r="B113" s="52"/>
      <c r="C113" s="52"/>
    </row>
    <row r="114" spans="2:3" s="51" customFormat="1" x14ac:dyDescent="0.25">
      <c r="B114" s="52"/>
      <c r="C114" s="52"/>
    </row>
    <row r="115" spans="2:3" s="51" customFormat="1" x14ac:dyDescent="0.25">
      <c r="B115" s="52"/>
      <c r="C115" s="52"/>
    </row>
    <row r="116" spans="2:3" s="51" customFormat="1" x14ac:dyDescent="0.25">
      <c r="B116" s="52"/>
      <c r="C116" s="52"/>
    </row>
    <row r="117" spans="2:3" s="51" customFormat="1" x14ac:dyDescent="0.25">
      <c r="B117" s="52"/>
      <c r="C117" s="52"/>
    </row>
    <row r="118" spans="2:3" s="51" customFormat="1" x14ac:dyDescent="0.25">
      <c r="B118" s="52"/>
      <c r="C118" s="52"/>
    </row>
    <row r="119" spans="2:3" s="51" customFormat="1" x14ac:dyDescent="0.25">
      <c r="B119" s="52"/>
      <c r="C119" s="52"/>
    </row>
    <row r="120" spans="2:3" s="51" customFormat="1" x14ac:dyDescent="0.25">
      <c r="B120" s="52"/>
      <c r="C120" s="52"/>
    </row>
    <row r="121" spans="2:3" s="51" customFormat="1" x14ac:dyDescent="0.25">
      <c r="B121" s="52"/>
      <c r="C121" s="52"/>
    </row>
    <row r="122" spans="2:3" s="51" customFormat="1" x14ac:dyDescent="0.25">
      <c r="B122" s="52"/>
      <c r="C122" s="52"/>
    </row>
    <row r="123" spans="2:3" s="51" customFormat="1" x14ac:dyDescent="0.25">
      <c r="B123" s="52"/>
      <c r="C123" s="52"/>
    </row>
    <row r="124" spans="2:3" s="51" customFormat="1" x14ac:dyDescent="0.25">
      <c r="B124" s="52"/>
      <c r="C124" s="52"/>
    </row>
    <row r="125" spans="2:3" s="51" customFormat="1" x14ac:dyDescent="0.25">
      <c r="B125" s="52"/>
      <c r="C125" s="52"/>
    </row>
    <row r="126" spans="2:3" s="51" customFormat="1" x14ac:dyDescent="0.25">
      <c r="B126" s="52"/>
      <c r="C126" s="52"/>
    </row>
    <row r="127" spans="2:3" s="51" customFormat="1" x14ac:dyDescent="0.25">
      <c r="B127" s="52"/>
      <c r="C127" s="52"/>
    </row>
    <row r="128" spans="2:3" s="51" customFormat="1" x14ac:dyDescent="0.25">
      <c r="B128" s="52"/>
      <c r="C128" s="52"/>
    </row>
    <row r="129" spans="2:3" s="51" customFormat="1" x14ac:dyDescent="0.25">
      <c r="B129" s="52"/>
      <c r="C129" s="52"/>
    </row>
    <row r="130" spans="2:3" s="51" customFormat="1" x14ac:dyDescent="0.25">
      <c r="B130" s="52"/>
      <c r="C130" s="52"/>
    </row>
    <row r="131" spans="2:3" s="51" customFormat="1" x14ac:dyDescent="0.25">
      <c r="B131" s="52"/>
      <c r="C131" s="52"/>
    </row>
    <row r="132" spans="2:3" s="51" customFormat="1" x14ac:dyDescent="0.25">
      <c r="B132" s="52"/>
      <c r="C132" s="52"/>
    </row>
    <row r="133" spans="2:3" s="51" customFormat="1" x14ac:dyDescent="0.25">
      <c r="B133" s="52"/>
      <c r="C133" s="52"/>
    </row>
    <row r="134" spans="2:3" s="51" customFormat="1" x14ac:dyDescent="0.25">
      <c r="B134" s="52"/>
      <c r="C134" s="52"/>
    </row>
    <row r="135" spans="2:3" s="51" customFormat="1" x14ac:dyDescent="0.25">
      <c r="B135" s="52"/>
      <c r="C135" s="52"/>
    </row>
    <row r="136" spans="2:3" s="51" customFormat="1" x14ac:dyDescent="0.25">
      <c r="B136" s="52"/>
      <c r="C136" s="52"/>
    </row>
    <row r="137" spans="2:3" s="51" customFormat="1" x14ac:dyDescent="0.25">
      <c r="B137" s="52"/>
      <c r="C137" s="52"/>
    </row>
    <row r="138" spans="2:3" s="51" customFormat="1" x14ac:dyDescent="0.25">
      <c r="B138" s="52"/>
      <c r="C138" s="52"/>
    </row>
    <row r="139" spans="2:3" s="51" customFormat="1" x14ac:dyDescent="0.25">
      <c r="B139" s="52"/>
      <c r="C139" s="52"/>
    </row>
    <row r="140" spans="2:3" s="51" customFormat="1" x14ac:dyDescent="0.25">
      <c r="B140" s="52"/>
      <c r="C140" s="52"/>
    </row>
    <row r="141" spans="2:3" s="51" customFormat="1" x14ac:dyDescent="0.25">
      <c r="B141" s="52"/>
      <c r="C141" s="52"/>
    </row>
    <row r="142" spans="2:3" s="51" customFormat="1" x14ac:dyDescent="0.25">
      <c r="B142" s="52"/>
      <c r="C142" s="52"/>
    </row>
    <row r="143" spans="2:3" s="51" customFormat="1" x14ac:dyDescent="0.25">
      <c r="B143" s="52"/>
      <c r="C143" s="52"/>
    </row>
    <row r="144" spans="2:3" s="51" customFormat="1" x14ac:dyDescent="0.25">
      <c r="B144" s="52"/>
      <c r="C144" s="52"/>
    </row>
    <row r="145" spans="2:3" s="51" customFormat="1" x14ac:dyDescent="0.25">
      <c r="B145" s="52"/>
      <c r="C145" s="52"/>
    </row>
    <row r="146" spans="2:3" s="51" customFormat="1" x14ac:dyDescent="0.25">
      <c r="B146" s="52"/>
      <c r="C146" s="52"/>
    </row>
    <row r="147" spans="2:3" s="51" customFormat="1" x14ac:dyDescent="0.25">
      <c r="B147" s="52"/>
      <c r="C147" s="52"/>
    </row>
    <row r="148" spans="2:3" s="51" customFormat="1" x14ac:dyDescent="0.25">
      <c r="B148" s="52"/>
      <c r="C148" s="52"/>
    </row>
    <row r="149" spans="2:3" s="51" customFormat="1" x14ac:dyDescent="0.25">
      <c r="B149" s="52"/>
      <c r="C149" s="52"/>
    </row>
    <row r="150" spans="2:3" s="51" customFormat="1" x14ac:dyDescent="0.25">
      <c r="B150" s="52"/>
      <c r="C150" s="52"/>
    </row>
    <row r="151" spans="2:3" s="51" customFormat="1" x14ac:dyDescent="0.25">
      <c r="B151" s="52"/>
      <c r="C151" s="52"/>
    </row>
    <row r="152" spans="2:3" s="51" customFormat="1" x14ac:dyDescent="0.25">
      <c r="B152" s="52"/>
      <c r="C152" s="52"/>
    </row>
    <row r="153" spans="2:3" s="51" customFormat="1" x14ac:dyDescent="0.25">
      <c r="B153" s="52"/>
      <c r="C153" s="52"/>
    </row>
    <row r="154" spans="2:3" s="51" customFormat="1" x14ac:dyDescent="0.25">
      <c r="B154" s="52"/>
      <c r="C154" s="52"/>
    </row>
    <row r="155" spans="2:3" s="51" customFormat="1" x14ac:dyDescent="0.25">
      <c r="B155" s="52"/>
      <c r="C155" s="52"/>
    </row>
    <row r="156" spans="2:3" s="51" customFormat="1" x14ac:dyDescent="0.25">
      <c r="B156" s="52"/>
      <c r="C156" s="52"/>
    </row>
    <row r="157" spans="2:3" s="51" customFormat="1" x14ac:dyDescent="0.25">
      <c r="B157" s="52"/>
      <c r="C157" s="52"/>
    </row>
    <row r="158" spans="2:3" s="51" customFormat="1" x14ac:dyDescent="0.25">
      <c r="B158" s="52"/>
      <c r="C158" s="52"/>
    </row>
    <row r="159" spans="2:3" s="51" customFormat="1" x14ac:dyDescent="0.25">
      <c r="B159" s="52"/>
      <c r="C159" s="52"/>
    </row>
  </sheetData>
  <conditionalFormatting sqref="C2:D2 C4:C5 D3:D5 C8 C9:D10 D21:D22 C12:C17 D11:D19 D24">
    <cfRule type="containsBlanks" dxfId="16" priority="19">
      <formula>LEN(TRIM(C2))=0</formula>
    </cfRule>
  </conditionalFormatting>
  <conditionalFormatting sqref="C3">
    <cfRule type="containsBlanks" dxfId="15" priority="17">
      <formula>LEN(TRIM(C3))=0</formula>
    </cfRule>
  </conditionalFormatting>
  <conditionalFormatting sqref="C18">
    <cfRule type="containsBlanks" dxfId="14" priority="15">
      <formula>LEN(TRIM(C18))=0</formula>
    </cfRule>
  </conditionalFormatting>
  <conditionalFormatting sqref="C19:C20 C24">
    <cfRule type="containsBlanks" dxfId="13" priority="14">
      <formula>LEN(TRIM(C19))=0</formula>
    </cfRule>
  </conditionalFormatting>
  <conditionalFormatting sqref="C6:D6 D8">
    <cfRule type="containsBlanks" dxfId="12" priority="13">
      <formula>LEN(TRIM(C6))=0</formula>
    </cfRule>
  </conditionalFormatting>
  <conditionalFormatting sqref="C7:D7">
    <cfRule type="containsBlanks" dxfId="11" priority="12">
      <formula>LEN(TRIM(C7))=0</formula>
    </cfRule>
  </conditionalFormatting>
  <conditionalFormatting sqref="B11:C11">
    <cfRule type="containsBlanks" dxfId="10" priority="11">
      <formula>LEN(TRIM(B11))=0</formula>
    </cfRule>
  </conditionalFormatting>
  <conditionalFormatting sqref="C11">
    <cfRule type="containsBlanks" dxfId="9" priority="10">
      <formula>LEN(TRIM(C11))=0</formula>
    </cfRule>
  </conditionalFormatting>
  <conditionalFormatting sqref="C21">
    <cfRule type="containsBlanks" dxfId="8" priority="9">
      <formula>LEN(TRIM(C21))=0</formula>
    </cfRule>
  </conditionalFormatting>
  <conditionalFormatting sqref="B21">
    <cfRule type="containsBlanks" dxfId="7" priority="8">
      <formula>LEN(TRIM(B21))=0</formula>
    </cfRule>
  </conditionalFormatting>
  <conditionalFormatting sqref="C22">
    <cfRule type="containsBlanks" dxfId="6" priority="7">
      <formula>LEN(TRIM(C22))=0</formula>
    </cfRule>
  </conditionalFormatting>
  <conditionalFormatting sqref="B22">
    <cfRule type="containsBlanks" dxfId="5" priority="6">
      <formula>LEN(TRIM(B22))=0</formula>
    </cfRule>
  </conditionalFormatting>
  <conditionalFormatting sqref="D20">
    <cfRule type="containsBlanks" dxfId="4" priority="4">
      <formula>LEN(TRIM(D20))=0</formula>
    </cfRule>
  </conditionalFormatting>
  <conditionalFormatting sqref="D23">
    <cfRule type="containsBlanks" dxfId="3" priority="3">
      <formula>LEN(TRIM(D23))=0</formula>
    </cfRule>
  </conditionalFormatting>
  <conditionalFormatting sqref="C23">
    <cfRule type="containsBlanks" dxfId="2" priority="2">
      <formula>LEN(TRIM(C23))=0</formula>
    </cfRule>
  </conditionalFormatting>
  <conditionalFormatting sqref="B23">
    <cfRule type="containsBlanks" dxfId="1" priority="1">
      <formula>LEN(TRIM(B23))=0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&amp;L&amp;8Information no. MOS-OPS-I-107 Rev. 08&amp;C&amp;8Date: 20-Feb-2024
Confidential TechnipFMC - Do not disclose without authorization (uncontrolled if printed)
TUK Template no. QMT-F-088   Rev. 02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19B24-1A9F-4067-9F85-B00804377C93}">
  <sheetPr codeName="Sheet14">
    <tabColor rgb="FF512D6D"/>
  </sheetPr>
  <dimension ref="A2:C41"/>
  <sheetViews>
    <sheetView zoomScaleNormal="100" workbookViewId="0">
      <selection activeCell="A7" sqref="A7"/>
    </sheetView>
  </sheetViews>
  <sheetFormatPr defaultRowHeight="14.25" x14ac:dyDescent="0.2"/>
  <cols>
    <col min="1" max="1" width="99.75" customWidth="1"/>
    <col min="3" max="3" width="88.5" customWidth="1"/>
  </cols>
  <sheetData>
    <row r="2" spans="1:3" ht="18" x14ac:dyDescent="0.25">
      <c r="A2" s="239" t="s">
        <v>502</v>
      </c>
    </row>
    <row r="5" spans="1:3" ht="15" x14ac:dyDescent="0.25">
      <c r="A5" s="233" t="s">
        <v>479</v>
      </c>
      <c r="B5" s="225"/>
      <c r="C5" s="234" t="s">
        <v>480</v>
      </c>
    </row>
    <row r="6" spans="1:3" ht="15" x14ac:dyDescent="0.25">
      <c r="A6" s="225"/>
      <c r="B6" s="225"/>
      <c r="C6" s="225"/>
    </row>
    <row r="7" spans="1:3" x14ac:dyDescent="0.2">
      <c r="A7" s="226" t="s">
        <v>314</v>
      </c>
      <c r="B7" s="48"/>
      <c r="C7" s="235" t="s">
        <v>493</v>
      </c>
    </row>
    <row r="8" spans="1:3" x14ac:dyDescent="0.2">
      <c r="A8" s="226" t="s">
        <v>152</v>
      </c>
      <c r="B8" s="48"/>
      <c r="C8" s="237" t="s">
        <v>481</v>
      </c>
    </row>
    <row r="9" spans="1:3" x14ac:dyDescent="0.2">
      <c r="A9" s="226" t="s">
        <v>154</v>
      </c>
      <c r="B9" s="48"/>
      <c r="C9" s="237" t="s">
        <v>482</v>
      </c>
    </row>
    <row r="10" spans="1:3" x14ac:dyDescent="0.2">
      <c r="A10" s="226" t="s">
        <v>483</v>
      </c>
      <c r="B10" s="48"/>
      <c r="C10" s="237" t="s">
        <v>484</v>
      </c>
    </row>
    <row r="11" spans="1:3" x14ac:dyDescent="0.2">
      <c r="A11" s="227" t="s">
        <v>375</v>
      </c>
      <c r="B11" s="48"/>
      <c r="C11" s="237" t="s">
        <v>485</v>
      </c>
    </row>
    <row r="12" spans="1:3" x14ac:dyDescent="0.2">
      <c r="A12" s="228" t="s">
        <v>438</v>
      </c>
      <c r="B12" s="48"/>
      <c r="C12" s="237" t="s">
        <v>485</v>
      </c>
    </row>
    <row r="13" spans="1:3" x14ac:dyDescent="0.2">
      <c r="A13" s="229" t="s">
        <v>305</v>
      </c>
      <c r="B13" s="48"/>
      <c r="C13" s="237" t="s">
        <v>485</v>
      </c>
    </row>
    <row r="14" spans="1:3" x14ac:dyDescent="0.2">
      <c r="A14" s="229" t="s">
        <v>307</v>
      </c>
      <c r="B14" s="48"/>
      <c r="C14" s="237" t="s">
        <v>485</v>
      </c>
    </row>
    <row r="15" spans="1:3" x14ac:dyDescent="0.2">
      <c r="A15" s="226" t="s">
        <v>422</v>
      </c>
      <c r="B15" s="48"/>
      <c r="C15" s="237" t="s">
        <v>486</v>
      </c>
    </row>
    <row r="16" spans="1:3" x14ac:dyDescent="0.2">
      <c r="A16" s="226" t="s">
        <v>586</v>
      </c>
      <c r="B16" s="48"/>
      <c r="C16" s="237" t="s">
        <v>486</v>
      </c>
    </row>
    <row r="17" spans="1:3" x14ac:dyDescent="0.2">
      <c r="A17" s="226" t="s">
        <v>150</v>
      </c>
      <c r="B17" s="48"/>
      <c r="C17" s="237" t="s">
        <v>487</v>
      </c>
    </row>
    <row r="18" spans="1:3" x14ac:dyDescent="0.2">
      <c r="A18" s="230" t="s">
        <v>586</v>
      </c>
      <c r="B18" s="48"/>
      <c r="C18" s="237" t="s">
        <v>488</v>
      </c>
    </row>
    <row r="19" spans="1:3" x14ac:dyDescent="0.2">
      <c r="A19" s="226" t="s">
        <v>416</v>
      </c>
      <c r="B19" s="48"/>
      <c r="C19" s="237" t="s">
        <v>488</v>
      </c>
    </row>
    <row r="20" spans="1:3" x14ac:dyDescent="0.2">
      <c r="A20" s="228" t="s">
        <v>372</v>
      </c>
      <c r="B20" s="48"/>
      <c r="C20" s="237" t="s">
        <v>489</v>
      </c>
    </row>
    <row r="21" spans="1:3" x14ac:dyDescent="0.2">
      <c r="A21" s="228" t="s">
        <v>490</v>
      </c>
      <c r="B21" s="48"/>
      <c r="C21" s="235" t="s">
        <v>494</v>
      </c>
    </row>
    <row r="22" spans="1:3" x14ac:dyDescent="0.2">
      <c r="A22" s="228" t="s">
        <v>174</v>
      </c>
      <c r="B22" s="48"/>
      <c r="C22" s="235" t="s">
        <v>495</v>
      </c>
    </row>
    <row r="23" spans="1:3" ht="25.5" x14ac:dyDescent="0.2">
      <c r="A23" s="231" t="s">
        <v>557</v>
      </c>
      <c r="B23" s="48"/>
      <c r="C23" s="237" t="s">
        <v>491</v>
      </c>
    </row>
    <row r="24" spans="1:3" x14ac:dyDescent="0.2">
      <c r="A24" s="231" t="s">
        <v>558</v>
      </c>
      <c r="B24" s="48"/>
      <c r="C24" s="237" t="s">
        <v>491</v>
      </c>
    </row>
    <row r="25" spans="1:3" x14ac:dyDescent="0.2">
      <c r="A25" s="231" t="s">
        <v>577</v>
      </c>
      <c r="B25" s="48"/>
      <c r="C25" s="237" t="s">
        <v>578</v>
      </c>
    </row>
    <row r="26" spans="1:3" x14ac:dyDescent="0.2">
      <c r="A26" s="228" t="s">
        <v>76</v>
      </c>
      <c r="B26" s="48"/>
      <c r="C26" s="235" t="s">
        <v>492</v>
      </c>
    </row>
    <row r="27" spans="1:3" x14ac:dyDescent="0.2">
      <c r="A27" s="228" t="s">
        <v>77</v>
      </c>
      <c r="B27" s="48"/>
      <c r="C27" s="235" t="s">
        <v>492</v>
      </c>
    </row>
    <row r="28" spans="1:3" x14ac:dyDescent="0.2">
      <c r="A28" s="228" t="s">
        <v>78</v>
      </c>
      <c r="B28" s="48"/>
      <c r="C28" s="235" t="s">
        <v>492</v>
      </c>
    </row>
    <row r="29" spans="1:3" x14ac:dyDescent="0.2">
      <c r="A29" s="228" t="s">
        <v>79</v>
      </c>
      <c r="B29" s="48"/>
      <c r="C29" s="235" t="s">
        <v>492</v>
      </c>
    </row>
    <row r="30" spans="1:3" x14ac:dyDescent="0.2">
      <c r="A30" s="228" t="s">
        <v>80</v>
      </c>
      <c r="B30" s="48"/>
      <c r="C30" s="235" t="s">
        <v>496</v>
      </c>
    </row>
    <row r="31" spans="1:3" x14ac:dyDescent="0.2">
      <c r="A31" s="228" t="s">
        <v>368</v>
      </c>
      <c r="B31" s="48"/>
      <c r="C31" s="238" t="s">
        <v>368</v>
      </c>
    </row>
    <row r="32" spans="1:3" x14ac:dyDescent="0.2">
      <c r="A32" s="228" t="s">
        <v>176</v>
      </c>
      <c r="B32" s="48"/>
      <c r="C32" s="235" t="s">
        <v>497</v>
      </c>
    </row>
    <row r="33" spans="1:3" x14ac:dyDescent="0.2">
      <c r="A33" s="230" t="s">
        <v>177</v>
      </c>
      <c r="B33" s="48"/>
      <c r="C33" s="235" t="s">
        <v>498</v>
      </c>
    </row>
    <row r="34" spans="1:3" x14ac:dyDescent="0.2">
      <c r="A34" s="228" t="s">
        <v>178</v>
      </c>
      <c r="B34" s="48"/>
      <c r="C34" s="235" t="s">
        <v>499</v>
      </c>
    </row>
    <row r="35" spans="1:3" ht="24" customHeight="1" x14ac:dyDescent="0.2">
      <c r="A35" s="230" t="s">
        <v>180</v>
      </c>
      <c r="B35" s="48"/>
      <c r="C35" s="236" t="s">
        <v>500</v>
      </c>
    </row>
    <row r="36" spans="1:3" x14ac:dyDescent="0.2">
      <c r="A36" s="232" t="s">
        <v>280</v>
      </c>
      <c r="B36" s="48"/>
      <c r="C36" s="235" t="s">
        <v>501</v>
      </c>
    </row>
    <row r="37" spans="1:3" x14ac:dyDescent="0.2">
      <c r="A37" s="228" t="s">
        <v>242</v>
      </c>
      <c r="B37" s="48"/>
      <c r="C37" s="235" t="s">
        <v>485</v>
      </c>
    </row>
    <row r="40" spans="1:3" ht="15" x14ac:dyDescent="0.25">
      <c r="A40" s="233" t="s">
        <v>516</v>
      </c>
      <c r="B40" s="225"/>
      <c r="C40" s="234" t="s">
        <v>480</v>
      </c>
    </row>
    <row r="41" spans="1:3" x14ac:dyDescent="0.2">
      <c r="A41" s="232" t="s">
        <v>273</v>
      </c>
      <c r="B41" s="48"/>
      <c r="C41" s="242" t="s">
        <v>517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&amp;L&amp;8Information no. MOS-OPS-I-107 Rev. 08&amp;C&amp;8Date: 20-Feb-2024
Confidential TechnipFMC - Do not disclose without authorization (uncontrolled if printed)
TUK Template no. QMT-F-088   Rev. 02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2" tint="-9.9978637043366805E-2"/>
    <pageSetUpPr fitToPage="1"/>
  </sheetPr>
  <dimension ref="B2:AK24"/>
  <sheetViews>
    <sheetView view="pageBreakPreview" zoomScale="90" zoomScaleNormal="30" zoomScaleSheetLayoutView="90" workbookViewId="0">
      <selection activeCell="B18" sqref="B18"/>
    </sheetView>
  </sheetViews>
  <sheetFormatPr defaultColWidth="9" defaultRowHeight="15" x14ac:dyDescent="0.25"/>
  <cols>
    <col min="1" max="1" width="9" style="1"/>
    <col min="2" max="2" width="53.75" style="14" customWidth="1"/>
    <col min="3" max="4" width="6" style="15" customWidth="1"/>
    <col min="5" max="5" width="10" style="1" hidden="1" customWidth="1"/>
    <col min="6" max="37" width="5.25" style="1" customWidth="1"/>
    <col min="38" max="16384" width="9" style="1"/>
  </cols>
  <sheetData>
    <row r="2" spans="2:37" ht="127.5" customHeight="1" x14ac:dyDescent="0.2">
      <c r="B2" s="26" t="s">
        <v>144</v>
      </c>
      <c r="C2" s="27" t="s">
        <v>91</v>
      </c>
      <c r="D2" s="27" t="s">
        <v>93</v>
      </c>
      <c r="E2" s="27" t="s">
        <v>58</v>
      </c>
      <c r="F2" s="27" t="s">
        <v>94</v>
      </c>
      <c r="G2" s="27" t="s">
        <v>11</v>
      </c>
      <c r="H2" s="27" t="s">
        <v>132</v>
      </c>
      <c r="I2" s="27" t="s">
        <v>133</v>
      </c>
      <c r="J2" s="27" t="s">
        <v>12</v>
      </c>
      <c r="K2" s="36" t="s">
        <v>13</v>
      </c>
      <c r="L2" s="27" t="s">
        <v>134</v>
      </c>
      <c r="M2" s="27" t="s">
        <v>135</v>
      </c>
      <c r="N2" s="27" t="s">
        <v>136</v>
      </c>
      <c r="O2" s="27" t="s">
        <v>17</v>
      </c>
      <c r="P2" s="36" t="s">
        <v>18</v>
      </c>
      <c r="Q2" s="27" t="s">
        <v>19</v>
      </c>
      <c r="R2" s="27" t="s">
        <v>137</v>
      </c>
      <c r="S2" s="27" t="s">
        <v>138</v>
      </c>
      <c r="T2" s="27" t="s">
        <v>139</v>
      </c>
      <c r="U2" s="27" t="s">
        <v>20</v>
      </c>
      <c r="V2" s="27" t="s">
        <v>21</v>
      </c>
      <c r="W2" s="36" t="s">
        <v>22</v>
      </c>
      <c r="X2" s="27" t="s">
        <v>140</v>
      </c>
      <c r="Y2" s="27" t="s">
        <v>145</v>
      </c>
      <c r="Z2" s="36" t="s">
        <v>95</v>
      </c>
      <c r="AA2" s="36" t="s">
        <v>151</v>
      </c>
      <c r="AB2" s="36" t="s">
        <v>96</v>
      </c>
      <c r="AC2" s="27" t="s">
        <v>146</v>
      </c>
      <c r="AD2" s="27" t="s">
        <v>141</v>
      </c>
      <c r="AE2" s="36" t="s">
        <v>84</v>
      </c>
      <c r="AF2" s="36" t="s">
        <v>85</v>
      </c>
      <c r="AG2" s="36" t="s">
        <v>26</v>
      </c>
      <c r="AH2" s="36" t="s">
        <v>147</v>
      </c>
      <c r="AI2" s="36" t="s">
        <v>27</v>
      </c>
      <c r="AJ2" s="36" t="s">
        <v>28</v>
      </c>
      <c r="AK2" s="32"/>
    </row>
    <row r="3" spans="2:37" hidden="1" x14ac:dyDescent="0.2">
      <c r="B3" s="34" t="s">
        <v>119</v>
      </c>
      <c r="C3" s="28" t="s">
        <v>7</v>
      </c>
      <c r="D3" s="28" t="s">
        <v>53</v>
      </c>
      <c r="E3" s="29" t="s">
        <v>65</v>
      </c>
      <c r="F3" s="30"/>
      <c r="G3" s="30" t="s">
        <v>4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3"/>
    </row>
    <row r="4" spans="2:37" hidden="1" x14ac:dyDescent="0.2">
      <c r="B4" s="34" t="s">
        <v>150</v>
      </c>
      <c r="C4" s="28" t="s">
        <v>7</v>
      </c>
      <c r="D4" s="28" t="s">
        <v>53</v>
      </c>
      <c r="E4" s="29" t="s">
        <v>65</v>
      </c>
      <c r="F4" s="30"/>
      <c r="G4" s="30"/>
      <c r="H4" s="30" t="s">
        <v>4</v>
      </c>
      <c r="I4" s="30" t="s">
        <v>4</v>
      </c>
      <c r="J4" s="30" t="s">
        <v>4</v>
      </c>
      <c r="K4" s="30" t="s">
        <v>4</v>
      </c>
      <c r="L4" s="30" t="s">
        <v>4</v>
      </c>
      <c r="M4" s="30" t="s">
        <v>4</v>
      </c>
      <c r="N4" s="30" t="s">
        <v>4</v>
      </c>
      <c r="O4" s="30" t="s">
        <v>4</v>
      </c>
      <c r="P4" s="30" t="s">
        <v>4</v>
      </c>
      <c r="Q4" s="30" t="s">
        <v>4</v>
      </c>
      <c r="R4" s="30"/>
      <c r="S4" s="30"/>
      <c r="T4" s="30"/>
      <c r="U4" s="30" t="s">
        <v>4</v>
      </c>
      <c r="V4" s="30" t="s">
        <v>4</v>
      </c>
      <c r="W4" s="30"/>
      <c r="X4" s="30" t="s">
        <v>4</v>
      </c>
      <c r="Y4" s="30" t="s">
        <v>4</v>
      </c>
      <c r="Z4" s="30"/>
      <c r="AA4" s="30"/>
      <c r="AB4" s="30"/>
      <c r="AC4" s="30" t="s">
        <v>4</v>
      </c>
      <c r="AD4" s="30"/>
      <c r="AE4" s="30"/>
      <c r="AF4" s="30"/>
      <c r="AG4" s="30"/>
      <c r="AH4" s="30"/>
      <c r="AI4" s="30"/>
      <c r="AJ4" s="30"/>
      <c r="AK4" s="33"/>
    </row>
    <row r="5" spans="2:37" hidden="1" x14ac:dyDescent="0.2">
      <c r="B5" s="34" t="s">
        <v>114</v>
      </c>
      <c r="C5" s="28" t="s">
        <v>7</v>
      </c>
      <c r="D5" s="28" t="s">
        <v>53</v>
      </c>
      <c r="E5" s="29" t="s">
        <v>65</v>
      </c>
      <c r="F5" s="30" t="s">
        <v>4</v>
      </c>
      <c r="G5" s="30" t="s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3"/>
    </row>
    <row r="6" spans="2:37" ht="28.5" hidden="1" x14ac:dyDescent="0.2">
      <c r="B6" s="35" t="s">
        <v>149</v>
      </c>
      <c r="C6" s="28" t="s">
        <v>70</v>
      </c>
      <c r="D6" s="28" t="s">
        <v>53</v>
      </c>
      <c r="E6" s="29" t="s">
        <v>65</v>
      </c>
      <c r="F6" s="30" t="s">
        <v>4</v>
      </c>
      <c r="G6" s="30" t="s">
        <v>4</v>
      </c>
      <c r="H6" s="30" t="s">
        <v>4</v>
      </c>
      <c r="I6" s="30" t="s">
        <v>4</v>
      </c>
      <c r="J6" s="30" t="s">
        <v>4</v>
      </c>
      <c r="K6" s="30" t="s">
        <v>4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3"/>
    </row>
    <row r="7" spans="2:37" ht="30" hidden="1" x14ac:dyDescent="0.2">
      <c r="B7" s="35" t="s">
        <v>113</v>
      </c>
      <c r="C7" s="28" t="s">
        <v>70</v>
      </c>
      <c r="D7" s="28" t="s">
        <v>53</v>
      </c>
      <c r="E7" s="29" t="s">
        <v>71</v>
      </c>
      <c r="F7" s="30" t="s">
        <v>4</v>
      </c>
      <c r="G7" s="30" t="s">
        <v>4</v>
      </c>
      <c r="H7" s="30" t="s">
        <v>4</v>
      </c>
      <c r="I7" s="30" t="s">
        <v>4</v>
      </c>
      <c r="J7" s="30" t="s">
        <v>4</v>
      </c>
      <c r="K7" s="30" t="s">
        <v>4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3"/>
    </row>
    <row r="8" spans="2:37" ht="28.5" hidden="1" x14ac:dyDescent="0.2">
      <c r="B8" s="35" t="s">
        <v>1</v>
      </c>
      <c r="C8" s="28" t="s">
        <v>70</v>
      </c>
      <c r="D8" s="28" t="s">
        <v>53</v>
      </c>
      <c r="E8" s="29" t="s">
        <v>65</v>
      </c>
      <c r="F8" s="30" t="s">
        <v>4</v>
      </c>
      <c r="G8" s="30" t="s">
        <v>4</v>
      </c>
      <c r="H8" s="30" t="s">
        <v>4</v>
      </c>
      <c r="I8" s="30" t="s">
        <v>4</v>
      </c>
      <c r="J8" s="30" t="s">
        <v>4</v>
      </c>
      <c r="K8" s="30" t="s">
        <v>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3"/>
    </row>
    <row r="9" spans="2:37" ht="28.5" hidden="1" x14ac:dyDescent="0.2">
      <c r="B9" s="35" t="s">
        <v>2</v>
      </c>
      <c r="C9" s="28" t="s">
        <v>70</v>
      </c>
      <c r="D9" s="28" t="s">
        <v>53</v>
      </c>
      <c r="E9" s="29" t="s">
        <v>72</v>
      </c>
      <c r="F9" s="30" t="s">
        <v>4</v>
      </c>
      <c r="G9" s="30" t="s">
        <v>4</v>
      </c>
      <c r="H9" s="30" t="s">
        <v>4</v>
      </c>
      <c r="I9" s="30" t="s">
        <v>4</v>
      </c>
      <c r="J9" s="30" t="s">
        <v>4</v>
      </c>
      <c r="K9" s="30" t="s">
        <v>4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3"/>
    </row>
    <row r="10" spans="2:37" x14ac:dyDescent="0.2">
      <c r="B10" s="34" t="s">
        <v>120</v>
      </c>
      <c r="C10" s="28" t="s">
        <v>70</v>
      </c>
      <c r="D10" s="28" t="s">
        <v>53</v>
      </c>
      <c r="E10" s="29" t="s">
        <v>60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 t="s">
        <v>54</v>
      </c>
      <c r="Q10" s="30"/>
      <c r="R10" s="30" t="s">
        <v>54</v>
      </c>
      <c r="S10" s="30" t="s">
        <v>54</v>
      </c>
      <c r="T10" s="30" t="s">
        <v>54</v>
      </c>
      <c r="U10" s="30" t="s">
        <v>54</v>
      </c>
      <c r="V10" s="30"/>
      <c r="W10" s="30"/>
      <c r="X10" s="30"/>
      <c r="Y10" s="30"/>
      <c r="Z10" s="30"/>
      <c r="AA10" s="30"/>
      <c r="AB10" s="30"/>
      <c r="AC10" s="30" t="s">
        <v>54</v>
      </c>
      <c r="AD10" s="30" t="s">
        <v>54</v>
      </c>
      <c r="AE10" s="30" t="s">
        <v>54</v>
      </c>
      <c r="AF10" s="30" t="s">
        <v>54</v>
      </c>
      <c r="AG10" s="30"/>
      <c r="AH10" s="30"/>
      <c r="AI10" s="30" t="s">
        <v>54</v>
      </c>
      <c r="AJ10" s="30" t="s">
        <v>54</v>
      </c>
      <c r="AK10" s="33"/>
    </row>
    <row r="11" spans="2:37" x14ac:dyDescent="0.2">
      <c r="B11" s="34" t="s">
        <v>121</v>
      </c>
      <c r="C11" s="28" t="s">
        <v>70</v>
      </c>
      <c r="D11" s="28" t="s">
        <v>53</v>
      </c>
      <c r="E11" s="29" t="s">
        <v>60</v>
      </c>
      <c r="F11" s="30"/>
      <c r="G11" s="30"/>
      <c r="H11" s="30"/>
      <c r="I11" s="30" t="s">
        <v>54</v>
      </c>
      <c r="J11" s="30" t="s">
        <v>54</v>
      </c>
      <c r="K11" s="30" t="s">
        <v>54</v>
      </c>
      <c r="L11" s="30"/>
      <c r="M11" s="30"/>
      <c r="N11" s="30" t="s">
        <v>54</v>
      </c>
      <c r="O11" s="30" t="s">
        <v>54</v>
      </c>
      <c r="P11" s="30"/>
      <c r="Q11" s="30" t="s">
        <v>54</v>
      </c>
      <c r="R11" s="30"/>
      <c r="S11" s="30"/>
      <c r="T11" s="30"/>
      <c r="U11" s="30"/>
      <c r="V11" s="30" t="s">
        <v>54</v>
      </c>
      <c r="W11" s="30"/>
      <c r="X11" s="30"/>
      <c r="Y11" s="30"/>
      <c r="Z11" s="30"/>
      <c r="AA11" s="30" t="s">
        <v>54</v>
      </c>
      <c r="AB11" s="30" t="s">
        <v>54</v>
      </c>
      <c r="AC11" s="30"/>
      <c r="AD11" s="30"/>
      <c r="AE11" s="30"/>
      <c r="AF11" s="30"/>
      <c r="AG11" s="30" t="s">
        <v>54</v>
      </c>
      <c r="AH11" s="30" t="s">
        <v>54</v>
      </c>
      <c r="AI11" s="30"/>
      <c r="AJ11" s="30"/>
      <c r="AK11" s="33"/>
    </row>
    <row r="12" spans="2:37" x14ac:dyDescent="0.2">
      <c r="B12" s="34" t="s">
        <v>122</v>
      </c>
      <c r="C12" s="28" t="s">
        <v>70</v>
      </c>
      <c r="D12" s="28" t="s">
        <v>53</v>
      </c>
      <c r="E12" s="29" t="s">
        <v>60</v>
      </c>
      <c r="F12" s="30" t="s">
        <v>54</v>
      </c>
      <c r="G12" s="30" t="s">
        <v>54</v>
      </c>
      <c r="H12" s="30" t="s">
        <v>54</v>
      </c>
      <c r="I12" s="30"/>
      <c r="J12" s="30"/>
      <c r="K12" s="30"/>
      <c r="L12" s="30" t="s">
        <v>54</v>
      </c>
      <c r="M12" s="30" t="s">
        <v>54</v>
      </c>
      <c r="N12" s="30"/>
      <c r="O12" s="30"/>
      <c r="P12" s="30"/>
      <c r="Q12" s="30"/>
      <c r="R12" s="30"/>
      <c r="S12" s="30"/>
      <c r="T12" s="30"/>
      <c r="U12" s="30"/>
      <c r="V12" s="30"/>
      <c r="W12" s="30" t="s">
        <v>54</v>
      </c>
      <c r="X12" s="30" t="s">
        <v>54</v>
      </c>
      <c r="Y12" s="30" t="s">
        <v>54</v>
      </c>
      <c r="Z12" s="30" t="s">
        <v>54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3"/>
    </row>
    <row r="13" spans="2:37" x14ac:dyDescent="0.2">
      <c r="B13" s="34" t="s">
        <v>118</v>
      </c>
      <c r="C13" s="28" t="s">
        <v>7</v>
      </c>
      <c r="D13" s="28" t="s">
        <v>53</v>
      </c>
      <c r="E13" s="29" t="s">
        <v>60</v>
      </c>
      <c r="F13" s="30"/>
      <c r="G13" s="30" t="s">
        <v>54</v>
      </c>
      <c r="H13" s="30" t="s">
        <v>54</v>
      </c>
      <c r="I13" s="30"/>
      <c r="J13" s="30"/>
      <c r="K13" s="30"/>
      <c r="L13" s="30"/>
      <c r="M13" s="30" t="s">
        <v>54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3"/>
    </row>
    <row r="14" spans="2:37" ht="15" customHeight="1" x14ac:dyDescent="0.2">
      <c r="B14" s="34" t="s">
        <v>55</v>
      </c>
      <c r="C14" s="28" t="s">
        <v>7</v>
      </c>
      <c r="D14" s="28" t="s">
        <v>53</v>
      </c>
      <c r="E14" s="29" t="s">
        <v>64</v>
      </c>
      <c r="F14" s="30"/>
      <c r="G14" s="30"/>
      <c r="H14" s="30"/>
      <c r="I14" s="30" t="s">
        <v>54</v>
      </c>
      <c r="J14" s="30" t="s">
        <v>54</v>
      </c>
      <c r="K14" s="30" t="s">
        <v>54</v>
      </c>
      <c r="L14" s="30"/>
      <c r="M14" s="30"/>
      <c r="N14" s="30"/>
      <c r="O14" s="30"/>
      <c r="P14" s="30"/>
      <c r="Q14" s="30" t="s">
        <v>54</v>
      </c>
      <c r="R14" s="30" t="s">
        <v>54</v>
      </c>
      <c r="S14" s="30" t="s">
        <v>54</v>
      </c>
      <c r="T14" s="30"/>
      <c r="U14" s="30" t="s">
        <v>54</v>
      </c>
      <c r="V14" s="30" t="s">
        <v>54</v>
      </c>
      <c r="W14" s="30"/>
      <c r="X14" s="30"/>
      <c r="Y14" s="30"/>
      <c r="Z14" s="30"/>
      <c r="AA14" s="30"/>
      <c r="AB14" s="30"/>
      <c r="AC14" s="30" t="s">
        <v>54</v>
      </c>
      <c r="AD14" s="30" t="s">
        <v>54</v>
      </c>
      <c r="AE14" s="30"/>
      <c r="AF14" s="30"/>
      <c r="AG14" s="30"/>
      <c r="AH14" s="30"/>
      <c r="AI14" s="30"/>
      <c r="AJ14" s="30"/>
      <c r="AK14" s="33"/>
    </row>
    <row r="15" spans="2:37" x14ac:dyDescent="0.2">
      <c r="B15" s="34" t="s">
        <v>52</v>
      </c>
      <c r="C15" s="28" t="s">
        <v>7</v>
      </c>
      <c r="D15" s="28" t="s">
        <v>53</v>
      </c>
      <c r="E15" s="29" t="s">
        <v>59</v>
      </c>
      <c r="F15" s="30" t="s">
        <v>54</v>
      </c>
      <c r="G15" s="30" t="s">
        <v>54</v>
      </c>
      <c r="H15" s="30" t="s">
        <v>54</v>
      </c>
      <c r="I15" s="30" t="s">
        <v>54</v>
      </c>
      <c r="J15" s="30" t="s">
        <v>54</v>
      </c>
      <c r="K15" s="30" t="s">
        <v>54</v>
      </c>
      <c r="L15" s="30" t="s">
        <v>54</v>
      </c>
      <c r="M15" s="30" t="s">
        <v>54</v>
      </c>
      <c r="N15" s="30" t="s">
        <v>54</v>
      </c>
      <c r="O15" s="30" t="s">
        <v>54</v>
      </c>
      <c r="P15" s="30" t="s">
        <v>54</v>
      </c>
      <c r="Q15" s="30" t="s">
        <v>54</v>
      </c>
      <c r="R15" s="30" t="s">
        <v>54</v>
      </c>
      <c r="S15" s="30" t="s">
        <v>54</v>
      </c>
      <c r="T15" s="30" t="s">
        <v>54</v>
      </c>
      <c r="U15" s="30" t="s">
        <v>54</v>
      </c>
      <c r="V15" s="30" t="s">
        <v>54</v>
      </c>
      <c r="W15" s="30" t="s">
        <v>54</v>
      </c>
      <c r="X15" s="30" t="s">
        <v>54</v>
      </c>
      <c r="Y15" s="30" t="s">
        <v>54</v>
      </c>
      <c r="Z15" s="30" t="s">
        <v>54</v>
      </c>
      <c r="AA15" s="30" t="s">
        <v>54</v>
      </c>
      <c r="AB15" s="30" t="s">
        <v>54</v>
      </c>
      <c r="AC15" s="30" t="s">
        <v>54</v>
      </c>
      <c r="AD15" s="30" t="s">
        <v>54</v>
      </c>
      <c r="AE15" s="30" t="s">
        <v>54</v>
      </c>
      <c r="AF15" s="30" t="s">
        <v>54</v>
      </c>
      <c r="AG15" s="30"/>
      <c r="AH15" s="30"/>
      <c r="AI15" s="30"/>
      <c r="AJ15" s="30"/>
      <c r="AK15" s="33"/>
    </row>
    <row r="16" spans="2:37" ht="15" customHeight="1" x14ac:dyDescent="0.2">
      <c r="B16" s="34" t="s">
        <v>112</v>
      </c>
      <c r="C16" s="28" t="s">
        <v>7</v>
      </c>
      <c r="D16" s="28" t="s">
        <v>49</v>
      </c>
      <c r="E16" s="29" t="s">
        <v>63</v>
      </c>
      <c r="F16" s="30"/>
      <c r="G16" s="30"/>
      <c r="H16" s="30" t="s">
        <v>54</v>
      </c>
      <c r="I16" s="30"/>
      <c r="J16" s="30"/>
      <c r="K16" s="30"/>
      <c r="L16" s="30"/>
      <c r="M16" s="30" t="s">
        <v>54</v>
      </c>
      <c r="N16" s="30" t="s">
        <v>54</v>
      </c>
      <c r="O16" s="30" t="s">
        <v>54</v>
      </c>
      <c r="P16" s="30" t="s">
        <v>54</v>
      </c>
      <c r="Q16" s="30" t="s">
        <v>54</v>
      </c>
      <c r="R16" s="30" t="s">
        <v>54</v>
      </c>
      <c r="S16" s="30" t="s">
        <v>54</v>
      </c>
      <c r="T16" s="30"/>
      <c r="U16" s="30" t="s">
        <v>54</v>
      </c>
      <c r="V16" s="30" t="s">
        <v>54</v>
      </c>
      <c r="W16" s="30" t="s">
        <v>54</v>
      </c>
      <c r="X16" s="30" t="s">
        <v>54</v>
      </c>
      <c r="Y16" s="30" t="s">
        <v>54</v>
      </c>
      <c r="Z16" s="30" t="s">
        <v>54</v>
      </c>
      <c r="AA16" s="30" t="s">
        <v>54</v>
      </c>
      <c r="AB16" s="30" t="s">
        <v>54</v>
      </c>
      <c r="AC16" s="30" t="s">
        <v>54</v>
      </c>
      <c r="AD16" s="30" t="s">
        <v>54</v>
      </c>
      <c r="AE16" s="30"/>
      <c r="AF16" s="30" t="s">
        <v>54</v>
      </c>
      <c r="AG16" s="30"/>
      <c r="AH16" s="30"/>
      <c r="AI16" s="30"/>
      <c r="AJ16" s="30"/>
      <c r="AK16" s="33"/>
    </row>
    <row r="17" spans="2:37" x14ac:dyDescent="0.2">
      <c r="B17" s="34" t="s">
        <v>57</v>
      </c>
      <c r="C17" s="28" t="s">
        <v>7</v>
      </c>
      <c r="D17" s="28" t="s">
        <v>53</v>
      </c>
      <c r="E17" s="29" t="s">
        <v>60</v>
      </c>
      <c r="F17" s="30" t="s">
        <v>54</v>
      </c>
      <c r="G17" s="30" t="s">
        <v>54</v>
      </c>
      <c r="H17" s="30" t="s">
        <v>54</v>
      </c>
      <c r="I17" s="30"/>
      <c r="J17" s="30"/>
      <c r="K17" s="30"/>
      <c r="L17" s="30" t="s">
        <v>54</v>
      </c>
      <c r="M17" s="30" t="s">
        <v>54</v>
      </c>
      <c r="N17" s="30"/>
      <c r="O17" s="30"/>
      <c r="P17" s="30"/>
      <c r="Q17" s="30" t="s">
        <v>54</v>
      </c>
      <c r="R17" s="30" t="s">
        <v>54</v>
      </c>
      <c r="S17" s="30" t="s">
        <v>54</v>
      </c>
      <c r="T17" s="30" t="s">
        <v>54</v>
      </c>
      <c r="U17" s="30"/>
      <c r="V17" s="30" t="s">
        <v>54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3"/>
    </row>
    <row r="18" spans="2:37" x14ac:dyDescent="0.2">
      <c r="B18" s="34" t="s">
        <v>56</v>
      </c>
      <c r="C18" s="28" t="s">
        <v>7</v>
      </c>
      <c r="D18" s="28" t="s">
        <v>53</v>
      </c>
      <c r="E18" s="29" t="s">
        <v>60</v>
      </c>
      <c r="F18" s="30" t="s">
        <v>54</v>
      </c>
      <c r="G18" s="30" t="s">
        <v>54</v>
      </c>
      <c r="H18" s="30" t="s">
        <v>54</v>
      </c>
      <c r="I18" s="30"/>
      <c r="J18" s="30"/>
      <c r="K18" s="30"/>
      <c r="L18" s="30" t="s">
        <v>54</v>
      </c>
      <c r="M18" s="30" t="s">
        <v>54</v>
      </c>
      <c r="N18" s="30"/>
      <c r="O18" s="30"/>
      <c r="P18" s="30"/>
      <c r="Q18" s="30" t="s">
        <v>54</v>
      </c>
      <c r="R18" s="30" t="s">
        <v>54</v>
      </c>
      <c r="S18" s="30" t="s">
        <v>54</v>
      </c>
      <c r="T18" s="30" t="s">
        <v>54</v>
      </c>
      <c r="U18" s="30"/>
      <c r="V18" s="30" t="s">
        <v>54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3"/>
    </row>
    <row r="19" spans="2:37" x14ac:dyDescent="0.2">
      <c r="B19" s="34" t="s">
        <v>61</v>
      </c>
      <c r="C19" s="28" t="s">
        <v>7</v>
      </c>
      <c r="D19" s="28" t="s">
        <v>53</v>
      </c>
      <c r="E19" s="29" t="s">
        <v>62</v>
      </c>
      <c r="F19" s="30" t="s">
        <v>54</v>
      </c>
      <c r="G19" s="30" t="s">
        <v>54</v>
      </c>
      <c r="H19" s="30" t="s">
        <v>54</v>
      </c>
      <c r="I19" s="30" t="s">
        <v>54</v>
      </c>
      <c r="J19" s="30" t="s">
        <v>54</v>
      </c>
      <c r="K19" s="30" t="s">
        <v>54</v>
      </c>
      <c r="L19" s="30" t="s">
        <v>54</v>
      </c>
      <c r="M19" s="30" t="s">
        <v>54</v>
      </c>
      <c r="N19" s="30" t="s">
        <v>54</v>
      </c>
      <c r="O19" s="30" t="s">
        <v>54</v>
      </c>
      <c r="P19" s="30" t="s">
        <v>54</v>
      </c>
      <c r="Q19" s="30" t="s">
        <v>54</v>
      </c>
      <c r="R19" s="30" t="s">
        <v>54</v>
      </c>
      <c r="S19" s="30" t="s">
        <v>54</v>
      </c>
      <c r="T19" s="30" t="s">
        <v>54</v>
      </c>
      <c r="U19" s="30" t="s">
        <v>54</v>
      </c>
      <c r="V19" s="30" t="s">
        <v>54</v>
      </c>
      <c r="W19" s="30" t="s">
        <v>54</v>
      </c>
      <c r="X19" s="30" t="s">
        <v>54</v>
      </c>
      <c r="Y19" s="30" t="s">
        <v>54</v>
      </c>
      <c r="Z19" s="30" t="s">
        <v>54</v>
      </c>
      <c r="AA19" s="30" t="s">
        <v>54</v>
      </c>
      <c r="AB19" s="30" t="s">
        <v>54</v>
      </c>
      <c r="AC19" s="30" t="s">
        <v>54</v>
      </c>
      <c r="AD19" s="30"/>
      <c r="AE19" s="30" t="s">
        <v>54</v>
      </c>
      <c r="AF19" s="30" t="s">
        <v>54</v>
      </c>
      <c r="AG19" s="30"/>
      <c r="AH19" s="30"/>
      <c r="AI19" s="30"/>
      <c r="AJ19" s="30"/>
      <c r="AK19" s="33"/>
    </row>
    <row r="20" spans="2:37" x14ac:dyDescent="0.2">
      <c r="B20" s="34" t="s">
        <v>50</v>
      </c>
      <c r="C20" s="28" t="s">
        <v>7</v>
      </c>
      <c r="D20" s="28" t="s">
        <v>53</v>
      </c>
      <c r="E20" s="29" t="s">
        <v>62</v>
      </c>
      <c r="F20" s="30" t="s">
        <v>54</v>
      </c>
      <c r="G20" s="30" t="s">
        <v>54</v>
      </c>
      <c r="H20" s="30" t="s">
        <v>54</v>
      </c>
      <c r="I20" s="30" t="s">
        <v>54</v>
      </c>
      <c r="J20" s="30" t="s">
        <v>54</v>
      </c>
      <c r="K20" s="30" t="s">
        <v>54</v>
      </c>
      <c r="L20" s="30" t="s">
        <v>54</v>
      </c>
      <c r="M20" s="30" t="s">
        <v>54</v>
      </c>
      <c r="N20" s="30" t="s">
        <v>54</v>
      </c>
      <c r="O20" s="30" t="s">
        <v>54</v>
      </c>
      <c r="P20" s="30" t="s">
        <v>54</v>
      </c>
      <c r="Q20" s="30" t="s">
        <v>54</v>
      </c>
      <c r="R20" s="30" t="s">
        <v>54</v>
      </c>
      <c r="S20" s="30" t="s">
        <v>54</v>
      </c>
      <c r="T20" s="30" t="s">
        <v>54</v>
      </c>
      <c r="U20" s="30" t="s">
        <v>54</v>
      </c>
      <c r="V20" s="30" t="s">
        <v>54</v>
      </c>
      <c r="W20" s="30" t="s">
        <v>54</v>
      </c>
      <c r="X20" s="30" t="s">
        <v>54</v>
      </c>
      <c r="Y20" s="30" t="s">
        <v>54</v>
      </c>
      <c r="Z20" s="30" t="s">
        <v>54</v>
      </c>
      <c r="AA20" s="30" t="s">
        <v>54</v>
      </c>
      <c r="AB20" s="30" t="s">
        <v>54</v>
      </c>
      <c r="AC20" s="30" t="s">
        <v>54</v>
      </c>
      <c r="AD20" s="30"/>
      <c r="AE20" s="30" t="s">
        <v>54</v>
      </c>
      <c r="AF20" s="30" t="s">
        <v>54</v>
      </c>
      <c r="AG20" s="30"/>
      <c r="AH20" s="30"/>
      <c r="AI20" s="30"/>
      <c r="AJ20" s="30"/>
      <c r="AK20" s="33"/>
    </row>
    <row r="21" spans="2:37" x14ac:dyDescent="0.2">
      <c r="B21" s="34" t="s">
        <v>66</v>
      </c>
      <c r="C21" s="28" t="s">
        <v>7</v>
      </c>
      <c r="D21" s="28" t="s">
        <v>53</v>
      </c>
      <c r="E21" s="29" t="s">
        <v>60</v>
      </c>
      <c r="F21" s="30"/>
      <c r="G21" s="30" t="s">
        <v>54</v>
      </c>
      <c r="H21" s="30" t="s">
        <v>54</v>
      </c>
      <c r="I21" s="30"/>
      <c r="J21" s="30"/>
      <c r="K21" s="30"/>
      <c r="L21" s="30"/>
      <c r="M21" s="30" t="s">
        <v>54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 t="s">
        <v>54</v>
      </c>
      <c r="AE21" s="30"/>
      <c r="AF21" s="30"/>
      <c r="AG21" s="30"/>
      <c r="AH21" s="30"/>
      <c r="AI21" s="30"/>
      <c r="AJ21" s="30"/>
      <c r="AK21" s="33"/>
    </row>
    <row r="22" spans="2:37" x14ac:dyDescent="0.2">
      <c r="B22" s="34" t="s">
        <v>67</v>
      </c>
      <c r="C22" s="28" t="s">
        <v>7</v>
      </c>
      <c r="D22" s="28" t="s">
        <v>53</v>
      </c>
      <c r="E22" s="29" t="s">
        <v>60</v>
      </c>
      <c r="F22" s="30"/>
      <c r="G22" s="30" t="s">
        <v>54</v>
      </c>
      <c r="H22" s="30" t="s">
        <v>54</v>
      </c>
      <c r="I22" s="30"/>
      <c r="J22" s="30"/>
      <c r="K22" s="30"/>
      <c r="L22" s="30"/>
      <c r="M22" s="30" t="s">
        <v>54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3"/>
    </row>
    <row r="23" spans="2:37" x14ac:dyDescent="0.2">
      <c r="B23" s="34" t="s">
        <v>68</v>
      </c>
      <c r="C23" s="28" t="s">
        <v>7</v>
      </c>
      <c r="D23" s="28" t="s">
        <v>53</v>
      </c>
      <c r="E23" s="29" t="s">
        <v>60</v>
      </c>
      <c r="F23" s="30"/>
      <c r="G23" s="30" t="s">
        <v>54</v>
      </c>
      <c r="H23" s="30" t="s">
        <v>54</v>
      </c>
      <c r="I23" s="30"/>
      <c r="J23" s="30"/>
      <c r="K23" s="30"/>
      <c r="L23" s="30"/>
      <c r="M23" s="30" t="s">
        <v>54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3"/>
    </row>
    <row r="24" spans="2:37" ht="15" customHeight="1" x14ac:dyDescent="0.2">
      <c r="B24" s="34" t="s">
        <v>69</v>
      </c>
      <c r="C24" s="28" t="s">
        <v>7</v>
      </c>
      <c r="D24" s="28" t="s">
        <v>53</v>
      </c>
      <c r="E24" s="29" t="s">
        <v>60</v>
      </c>
      <c r="F24" s="30" t="s">
        <v>54</v>
      </c>
      <c r="G24" s="30" t="s">
        <v>54</v>
      </c>
      <c r="H24" s="30" t="s">
        <v>54</v>
      </c>
      <c r="I24" s="30"/>
      <c r="J24" s="30"/>
      <c r="K24" s="30"/>
      <c r="L24" s="30" t="s">
        <v>54</v>
      </c>
      <c r="M24" s="30" t="s">
        <v>54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3"/>
    </row>
  </sheetData>
  <autoFilter ref="B2:E24" xr:uid="{00000000-0009-0000-0000-00000E000000}"/>
  <conditionalFormatting sqref="F3:AK24">
    <cfRule type="containsBlanks" dxfId="0" priority="1">
      <formula>LEN(TRIM(F3))=0</formula>
    </cfRule>
  </conditionalFormatting>
  <pageMargins left="0.7" right="0.7" top="0.75" bottom="0.75" header="0.3" footer="0.3"/>
  <pageSetup paperSize="8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</sheetPr>
  <dimension ref="B1:T4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9" sqref="A9:XFD9"/>
    </sheetView>
  </sheetViews>
  <sheetFormatPr defaultColWidth="9" defaultRowHeight="15" x14ac:dyDescent="0.25"/>
  <cols>
    <col min="1" max="1" width="9" style="1"/>
    <col min="2" max="2" width="71.125" style="14" customWidth="1"/>
    <col min="3" max="3" width="6" style="15" customWidth="1"/>
    <col min="4" max="4" width="6" style="15" hidden="1" customWidth="1"/>
    <col min="5" max="5" width="6" style="15" customWidth="1"/>
    <col min="6" max="17" width="5.5" style="1" customWidth="1"/>
    <col min="18" max="16384" width="9" style="1"/>
  </cols>
  <sheetData>
    <row r="1" spans="2:20" ht="127.5" customHeight="1" x14ac:dyDescent="0.2">
      <c r="B1" s="16" t="s">
        <v>130</v>
      </c>
      <c r="C1" s="13" t="s">
        <v>91</v>
      </c>
      <c r="D1" s="13" t="s">
        <v>92</v>
      </c>
      <c r="E1" s="13" t="s">
        <v>93</v>
      </c>
      <c r="F1" s="13" t="s">
        <v>100</v>
      </c>
      <c r="G1" s="13" t="s">
        <v>101</v>
      </c>
      <c r="H1" s="13" t="s">
        <v>102</v>
      </c>
      <c r="I1" s="13" t="s">
        <v>103</v>
      </c>
      <c r="J1" s="13" t="s">
        <v>104</v>
      </c>
      <c r="K1" s="13" t="s">
        <v>105</v>
      </c>
      <c r="L1" s="13" t="s">
        <v>106</v>
      </c>
      <c r="M1" s="13" t="s">
        <v>107</v>
      </c>
      <c r="N1" s="13" t="s">
        <v>108</v>
      </c>
      <c r="O1" s="13" t="s">
        <v>109</v>
      </c>
      <c r="P1" s="13" t="s">
        <v>110</v>
      </c>
      <c r="Q1" s="13" t="s">
        <v>111</v>
      </c>
      <c r="R1" s="17"/>
      <c r="S1" s="17"/>
      <c r="T1" s="17"/>
    </row>
    <row r="2" spans="2:20" ht="15" customHeight="1" x14ac:dyDescent="0.2">
      <c r="B2" s="25" t="s">
        <v>29</v>
      </c>
      <c r="C2" s="18" t="s">
        <v>5</v>
      </c>
      <c r="D2" s="18"/>
      <c r="E2" s="18" t="s">
        <v>142</v>
      </c>
      <c r="F2" s="19" t="s">
        <v>4</v>
      </c>
      <c r="G2" s="19" t="s">
        <v>4</v>
      </c>
      <c r="H2" s="19" t="s">
        <v>4</v>
      </c>
      <c r="I2" s="19" t="s">
        <v>4</v>
      </c>
      <c r="J2" s="19" t="s">
        <v>4</v>
      </c>
      <c r="K2" s="19" t="s">
        <v>4</v>
      </c>
      <c r="L2" s="19" t="s">
        <v>4</v>
      </c>
      <c r="M2" s="19" t="s">
        <v>4</v>
      </c>
      <c r="N2" s="19" t="s">
        <v>4</v>
      </c>
      <c r="O2" s="19" t="s">
        <v>4</v>
      </c>
      <c r="P2" s="19" t="s">
        <v>4</v>
      </c>
      <c r="Q2" s="19" t="s">
        <v>4</v>
      </c>
    </row>
    <row r="3" spans="2:20" ht="14.25" x14ac:dyDescent="0.2">
      <c r="B3" s="25" t="s">
        <v>3</v>
      </c>
      <c r="C3" s="18" t="s">
        <v>5</v>
      </c>
      <c r="D3" s="18"/>
      <c r="E3" s="18" t="s">
        <v>142</v>
      </c>
      <c r="F3" s="19" t="s">
        <v>4</v>
      </c>
      <c r="G3" s="19" t="s">
        <v>4</v>
      </c>
      <c r="H3" s="19" t="s">
        <v>4</v>
      </c>
      <c r="I3" s="19" t="s">
        <v>4</v>
      </c>
      <c r="J3" s="19" t="s">
        <v>4</v>
      </c>
      <c r="K3" s="19" t="s">
        <v>4</v>
      </c>
      <c r="L3" s="19" t="s">
        <v>4</v>
      </c>
      <c r="M3" s="19" t="s">
        <v>4</v>
      </c>
      <c r="N3" s="19" t="s">
        <v>4</v>
      </c>
      <c r="O3" s="19" t="s">
        <v>4</v>
      </c>
      <c r="P3" s="19" t="s">
        <v>4</v>
      </c>
      <c r="Q3" s="19" t="s">
        <v>4</v>
      </c>
    </row>
    <row r="4" spans="2:20" ht="14.25" x14ac:dyDescent="0.2">
      <c r="B4" s="25" t="s">
        <v>0</v>
      </c>
      <c r="C4" s="18" t="s">
        <v>6</v>
      </c>
      <c r="D4" s="18"/>
      <c r="E4" s="18" t="s">
        <v>142</v>
      </c>
      <c r="F4" s="19" t="s">
        <v>4</v>
      </c>
      <c r="G4" s="19" t="s">
        <v>4</v>
      </c>
      <c r="H4" s="19" t="s">
        <v>4</v>
      </c>
      <c r="I4" s="19"/>
      <c r="J4" s="19"/>
      <c r="K4" s="19"/>
      <c r="L4" s="19"/>
      <c r="M4" s="19"/>
      <c r="N4" s="19" t="s">
        <v>4</v>
      </c>
      <c r="O4" s="19" t="s">
        <v>4</v>
      </c>
      <c r="P4" s="19" t="s">
        <v>4</v>
      </c>
      <c r="Q4" s="19" t="s">
        <v>4</v>
      </c>
    </row>
    <row r="5" spans="2:20" ht="14.25" x14ac:dyDescent="0.2">
      <c r="B5" s="25" t="s">
        <v>123</v>
      </c>
      <c r="C5" s="18" t="s">
        <v>7</v>
      </c>
      <c r="D5" s="18"/>
      <c r="E5" s="18" t="s">
        <v>142</v>
      </c>
      <c r="F5" s="19" t="s">
        <v>4</v>
      </c>
      <c r="G5" s="19" t="s">
        <v>4</v>
      </c>
      <c r="H5" s="19" t="s">
        <v>4</v>
      </c>
      <c r="I5" s="19" t="s">
        <v>4</v>
      </c>
      <c r="J5" s="19" t="s">
        <v>4</v>
      </c>
      <c r="K5" s="19" t="s">
        <v>4</v>
      </c>
      <c r="L5" s="19" t="s">
        <v>4</v>
      </c>
      <c r="M5" s="19" t="s">
        <v>4</v>
      </c>
      <c r="N5" s="19" t="s">
        <v>4</v>
      </c>
      <c r="O5" s="19" t="s">
        <v>4</v>
      </c>
      <c r="P5" s="19" t="s">
        <v>4</v>
      </c>
      <c r="Q5" s="19" t="s">
        <v>4</v>
      </c>
    </row>
    <row r="6" spans="2:20" ht="14.25" x14ac:dyDescent="0.2">
      <c r="B6" s="25" t="s">
        <v>124</v>
      </c>
      <c r="C6" s="18" t="s">
        <v>7</v>
      </c>
      <c r="D6" s="18"/>
      <c r="E6" s="18" t="s">
        <v>143</v>
      </c>
      <c r="F6" s="19" t="s">
        <v>4</v>
      </c>
      <c r="G6" s="19" t="s">
        <v>4</v>
      </c>
      <c r="H6" s="19" t="s">
        <v>4</v>
      </c>
      <c r="I6" s="19" t="s">
        <v>4</v>
      </c>
      <c r="J6" s="19" t="s">
        <v>4</v>
      </c>
      <c r="K6" s="19" t="s">
        <v>4</v>
      </c>
      <c r="L6" s="19" t="s">
        <v>4</v>
      </c>
      <c r="M6" s="19" t="s">
        <v>4</v>
      </c>
      <c r="N6" s="19" t="s">
        <v>4</v>
      </c>
      <c r="O6" s="19" t="s">
        <v>4</v>
      </c>
      <c r="P6" s="19" t="s">
        <v>4</v>
      </c>
      <c r="Q6" s="19" t="s">
        <v>4</v>
      </c>
    </row>
    <row r="7" spans="2:20" ht="14.25" x14ac:dyDescent="0.2">
      <c r="B7" s="25" t="s">
        <v>51</v>
      </c>
      <c r="C7" s="18" t="s">
        <v>46</v>
      </c>
      <c r="D7" s="18"/>
      <c r="E7" s="18" t="s">
        <v>142</v>
      </c>
      <c r="F7" s="19"/>
      <c r="G7" s="19"/>
      <c r="H7" s="19"/>
      <c r="I7" s="19" t="s">
        <v>4</v>
      </c>
      <c r="J7" s="19" t="s">
        <v>4</v>
      </c>
      <c r="K7" s="19" t="s">
        <v>4</v>
      </c>
      <c r="L7" s="19" t="s">
        <v>4</v>
      </c>
      <c r="M7" s="19" t="s">
        <v>4</v>
      </c>
      <c r="N7" s="19"/>
      <c r="O7" s="19"/>
      <c r="P7" s="19"/>
      <c r="Q7" s="19"/>
    </row>
    <row r="8" spans="2:20" ht="14.25" x14ac:dyDescent="0.2">
      <c r="B8" s="25" t="s">
        <v>32</v>
      </c>
      <c r="C8" s="18" t="s">
        <v>10</v>
      </c>
      <c r="D8" s="18"/>
      <c r="E8" s="18" t="s">
        <v>142</v>
      </c>
      <c r="F8" s="19"/>
      <c r="G8" s="19"/>
      <c r="H8" s="19"/>
      <c r="I8" s="19" t="s">
        <v>4</v>
      </c>
      <c r="J8" s="19" t="s">
        <v>4</v>
      </c>
      <c r="K8" s="19" t="s">
        <v>4</v>
      </c>
      <c r="L8" s="19" t="s">
        <v>4</v>
      </c>
      <c r="M8" s="19" t="s">
        <v>4</v>
      </c>
      <c r="N8" s="19"/>
      <c r="O8" s="19"/>
      <c r="P8" s="19"/>
      <c r="Q8" s="19"/>
    </row>
    <row r="9" spans="2:20" ht="14.25" x14ac:dyDescent="0.2">
      <c r="B9" s="25" t="s">
        <v>126</v>
      </c>
      <c r="C9" s="18" t="s">
        <v>10</v>
      </c>
      <c r="D9" s="18"/>
      <c r="E9" s="18" t="s">
        <v>142</v>
      </c>
      <c r="F9" s="19" t="s">
        <v>4</v>
      </c>
      <c r="G9" s="19"/>
      <c r="H9" s="19"/>
      <c r="I9" s="19"/>
      <c r="J9" s="19"/>
      <c r="K9" s="19"/>
      <c r="L9" s="19"/>
      <c r="M9" s="19"/>
      <c r="N9" s="19" t="s">
        <v>4</v>
      </c>
      <c r="O9" s="19" t="s">
        <v>4</v>
      </c>
      <c r="P9" s="19" t="s">
        <v>4</v>
      </c>
      <c r="Q9" s="19"/>
    </row>
    <row r="10" spans="2:20" ht="14.25" x14ac:dyDescent="0.2">
      <c r="B10" s="25" t="s">
        <v>33</v>
      </c>
      <c r="C10" s="18" t="s">
        <v>10</v>
      </c>
      <c r="D10" s="18"/>
      <c r="E10" s="18" t="s">
        <v>142</v>
      </c>
      <c r="F10" s="19" t="s">
        <v>4</v>
      </c>
      <c r="G10" s="19"/>
      <c r="H10" s="19"/>
      <c r="I10" s="19"/>
      <c r="J10" s="19"/>
      <c r="K10" s="19"/>
      <c r="L10" s="19"/>
      <c r="M10" s="19"/>
      <c r="N10" s="19" t="s">
        <v>4</v>
      </c>
      <c r="O10" s="19" t="s">
        <v>4</v>
      </c>
      <c r="P10" s="19" t="s">
        <v>4</v>
      </c>
      <c r="Q10" s="19"/>
    </row>
    <row r="11" spans="2:20" ht="14.25" x14ac:dyDescent="0.2">
      <c r="B11" s="25" t="s">
        <v>30</v>
      </c>
      <c r="C11" s="18" t="s">
        <v>7</v>
      </c>
      <c r="D11" s="18"/>
      <c r="E11" s="18" t="s">
        <v>48</v>
      </c>
      <c r="F11" s="19" t="s">
        <v>4</v>
      </c>
      <c r="G11" s="19" t="s">
        <v>4</v>
      </c>
      <c r="H11" s="19" t="s">
        <v>4</v>
      </c>
      <c r="I11" s="19"/>
      <c r="J11" s="19"/>
      <c r="K11" s="19"/>
      <c r="L11" s="19"/>
      <c r="M11" s="19"/>
      <c r="N11" s="19" t="s">
        <v>4</v>
      </c>
      <c r="O11" s="19" t="s">
        <v>4</v>
      </c>
      <c r="P11" s="19" t="s">
        <v>4</v>
      </c>
      <c r="Q11" s="19"/>
    </row>
    <row r="12" spans="2:20" ht="14.25" x14ac:dyDescent="0.2">
      <c r="B12" s="25" t="s">
        <v>34</v>
      </c>
      <c r="C12" s="18">
        <v>0</v>
      </c>
      <c r="D12" s="18"/>
      <c r="E12" s="18" t="s">
        <v>142</v>
      </c>
      <c r="F12" s="19" t="s">
        <v>4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2:20" ht="14.25" x14ac:dyDescent="0.2">
      <c r="B13" s="25" t="s">
        <v>35</v>
      </c>
      <c r="C13" s="18">
        <v>0</v>
      </c>
      <c r="D13" s="18"/>
      <c r="E13" s="18" t="s">
        <v>48</v>
      </c>
      <c r="F13" s="19"/>
      <c r="G13" s="19"/>
      <c r="H13" s="19"/>
      <c r="I13" s="19" t="s">
        <v>4</v>
      </c>
      <c r="J13" s="19" t="s">
        <v>4</v>
      </c>
      <c r="K13" s="19" t="s">
        <v>4</v>
      </c>
      <c r="L13" s="19"/>
      <c r="M13" s="19"/>
      <c r="N13" s="19"/>
      <c r="O13" s="19"/>
      <c r="P13" s="19"/>
      <c r="Q13" s="19"/>
    </row>
    <row r="14" spans="2:20" ht="14.25" x14ac:dyDescent="0.2">
      <c r="B14" s="25" t="s">
        <v>36</v>
      </c>
      <c r="C14" s="18">
        <v>0</v>
      </c>
      <c r="D14" s="18"/>
      <c r="E14" s="18" t="s">
        <v>48</v>
      </c>
      <c r="F14" s="19"/>
      <c r="G14" s="19" t="s">
        <v>4</v>
      </c>
      <c r="H14" s="19" t="s">
        <v>4</v>
      </c>
      <c r="I14" s="19"/>
      <c r="J14" s="19"/>
      <c r="K14" s="19"/>
      <c r="L14" s="19" t="s">
        <v>4</v>
      </c>
      <c r="M14" s="19" t="s">
        <v>4</v>
      </c>
      <c r="N14" s="19"/>
      <c r="O14" s="19"/>
      <c r="P14" s="19"/>
      <c r="Q14" s="19"/>
    </row>
    <row r="15" spans="2:20" ht="14.25" x14ac:dyDescent="0.2">
      <c r="B15" s="25" t="s">
        <v>37</v>
      </c>
      <c r="C15" s="18">
        <v>0</v>
      </c>
      <c r="D15" s="18"/>
      <c r="E15" s="18" t="s">
        <v>48</v>
      </c>
      <c r="F15" s="19"/>
      <c r="G15" s="19" t="s">
        <v>4</v>
      </c>
      <c r="H15" s="19" t="s">
        <v>4</v>
      </c>
      <c r="I15" s="19"/>
      <c r="J15" s="19"/>
      <c r="K15" s="19"/>
      <c r="L15" s="19"/>
      <c r="M15" s="19"/>
      <c r="N15" s="19"/>
      <c r="O15" s="19"/>
      <c r="P15" s="19"/>
      <c r="Q15" s="19"/>
    </row>
    <row r="16" spans="2:20" ht="14.25" x14ac:dyDescent="0.2">
      <c r="B16" s="25" t="s">
        <v>38</v>
      </c>
      <c r="C16" s="18">
        <v>0</v>
      </c>
      <c r="D16" s="18"/>
      <c r="E16" s="18" t="s">
        <v>48</v>
      </c>
      <c r="F16" s="19" t="s">
        <v>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2:17" ht="14.25" x14ac:dyDescent="0.2">
      <c r="B17" s="25" t="s">
        <v>39</v>
      </c>
      <c r="C17" s="18">
        <v>0</v>
      </c>
      <c r="D17" s="18"/>
      <c r="E17" s="18" t="s">
        <v>48</v>
      </c>
      <c r="F17" s="19"/>
      <c r="G17" s="19"/>
      <c r="H17" s="19"/>
      <c r="I17" s="19"/>
      <c r="J17" s="19"/>
      <c r="K17" s="19"/>
      <c r="L17" s="19"/>
      <c r="M17" s="19"/>
      <c r="N17" s="19" t="s">
        <v>4</v>
      </c>
      <c r="O17" s="19" t="s">
        <v>4</v>
      </c>
      <c r="P17" s="19" t="s">
        <v>4</v>
      </c>
      <c r="Q17" s="19"/>
    </row>
    <row r="18" spans="2:17" ht="14.25" x14ac:dyDescent="0.2">
      <c r="B18" s="25" t="s">
        <v>40</v>
      </c>
      <c r="C18" s="18">
        <v>0</v>
      </c>
      <c r="D18" s="18"/>
      <c r="E18" s="18" t="s">
        <v>48</v>
      </c>
      <c r="F18" s="19"/>
      <c r="G18" s="19"/>
      <c r="H18" s="19"/>
      <c r="I18" s="19"/>
      <c r="J18" s="19"/>
      <c r="K18" s="19"/>
      <c r="L18" s="19"/>
      <c r="M18" s="19"/>
      <c r="N18" s="19" t="s">
        <v>4</v>
      </c>
      <c r="O18" s="19" t="s">
        <v>4</v>
      </c>
      <c r="P18" s="19" t="s">
        <v>4</v>
      </c>
      <c r="Q18" s="19" t="s">
        <v>4</v>
      </c>
    </row>
    <row r="19" spans="2:17" s="14" customFormat="1" x14ac:dyDescent="0.25">
      <c r="B19" s="25" t="s">
        <v>81</v>
      </c>
      <c r="C19" s="18">
        <v>0</v>
      </c>
      <c r="D19" s="18"/>
      <c r="E19" s="18" t="s">
        <v>143</v>
      </c>
      <c r="F19" s="19" t="s">
        <v>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2:17" s="14" customFormat="1" x14ac:dyDescent="0.25">
      <c r="B20" s="25" t="s">
        <v>82</v>
      </c>
      <c r="C20" s="18">
        <v>0</v>
      </c>
      <c r="D20" s="18"/>
      <c r="E20" s="18" t="s">
        <v>142</v>
      </c>
      <c r="F20" s="19" t="s">
        <v>54</v>
      </c>
      <c r="G20" s="20"/>
      <c r="H20" s="20"/>
      <c r="I20" s="20"/>
      <c r="J20" s="20"/>
      <c r="K20" s="20"/>
      <c r="L20" s="20"/>
      <c r="M20" s="20"/>
      <c r="N20" s="19" t="s">
        <v>4</v>
      </c>
      <c r="O20" s="19" t="s">
        <v>4</v>
      </c>
      <c r="P20" s="20" t="s">
        <v>4</v>
      </c>
      <c r="Q20" s="20"/>
    </row>
    <row r="21" spans="2:17" s="14" customFormat="1" x14ac:dyDescent="0.25">
      <c r="B21" s="25" t="s">
        <v>83</v>
      </c>
      <c r="C21" s="18">
        <v>0</v>
      </c>
      <c r="D21" s="18"/>
      <c r="E21" s="18" t="s">
        <v>49</v>
      </c>
      <c r="F21" s="19" t="s">
        <v>47</v>
      </c>
      <c r="G21" s="20"/>
      <c r="H21" s="20"/>
      <c r="I21" s="20"/>
      <c r="J21" s="20"/>
      <c r="K21" s="20"/>
      <c r="L21" s="20"/>
      <c r="M21" s="20"/>
      <c r="N21" s="19" t="s">
        <v>54</v>
      </c>
      <c r="O21" s="19" t="s">
        <v>54</v>
      </c>
      <c r="P21" s="20" t="s">
        <v>54</v>
      </c>
      <c r="Q21" s="20"/>
    </row>
    <row r="22" spans="2:17" ht="14.25" x14ac:dyDescent="0.2">
      <c r="B22" s="25" t="s">
        <v>41</v>
      </c>
      <c r="C22" s="18" t="s">
        <v>6</v>
      </c>
      <c r="D22" s="18"/>
      <c r="E22" s="18" t="s">
        <v>142</v>
      </c>
      <c r="F22" s="19" t="s">
        <v>4</v>
      </c>
      <c r="G22" s="19"/>
      <c r="H22" s="19" t="s">
        <v>4</v>
      </c>
      <c r="I22" s="19" t="s">
        <v>4</v>
      </c>
      <c r="J22" s="19" t="s">
        <v>4</v>
      </c>
      <c r="K22" s="19" t="s">
        <v>4</v>
      </c>
      <c r="L22" s="19" t="s">
        <v>4</v>
      </c>
      <c r="M22" s="19" t="s">
        <v>4</v>
      </c>
      <c r="N22" s="19"/>
      <c r="O22" s="19"/>
      <c r="P22" s="19"/>
      <c r="Q22" s="19"/>
    </row>
    <row r="23" spans="2:17" ht="14.25" x14ac:dyDescent="0.2">
      <c r="B23" s="25" t="s">
        <v>31</v>
      </c>
      <c r="C23" s="18" t="s">
        <v>6</v>
      </c>
      <c r="D23" s="18"/>
      <c r="E23" s="18" t="s">
        <v>142</v>
      </c>
      <c r="F23" s="19" t="s">
        <v>4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15" customHeight="1" x14ac:dyDescent="0.2">
      <c r="B24" s="25" t="s">
        <v>127</v>
      </c>
      <c r="C24" s="18">
        <v>0</v>
      </c>
      <c r="D24" s="18"/>
      <c r="E24" s="18" t="s">
        <v>48</v>
      </c>
      <c r="F24" s="19"/>
      <c r="G24" s="19"/>
      <c r="H24" s="19"/>
      <c r="I24" s="19"/>
      <c r="J24" s="19"/>
      <c r="K24" s="19"/>
      <c r="L24" s="19"/>
      <c r="M24" s="19"/>
      <c r="N24" s="19" t="s">
        <v>4</v>
      </c>
      <c r="O24" s="19" t="s">
        <v>4</v>
      </c>
      <c r="P24" s="19" t="s">
        <v>4</v>
      </c>
      <c r="Q24" s="19"/>
    </row>
    <row r="25" spans="2:17" ht="14.25" x14ac:dyDescent="0.2">
      <c r="B25" s="25" t="s">
        <v>128</v>
      </c>
      <c r="C25" s="18">
        <v>0</v>
      </c>
      <c r="D25" s="18"/>
      <c r="E25" s="18" t="s">
        <v>48</v>
      </c>
      <c r="F25" s="19" t="s">
        <v>4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2:17" ht="14.25" x14ac:dyDescent="0.2">
      <c r="B26" s="25" t="s">
        <v>42</v>
      </c>
      <c r="C26" s="18">
        <v>0</v>
      </c>
      <c r="D26" s="18"/>
      <c r="E26" s="18" t="s">
        <v>48</v>
      </c>
      <c r="F26" s="19" t="s">
        <v>4</v>
      </c>
      <c r="G26" s="19"/>
      <c r="H26" s="19"/>
      <c r="I26" s="19"/>
      <c r="J26" s="19"/>
      <c r="K26" s="19"/>
      <c r="L26" s="19"/>
      <c r="M26" s="19"/>
      <c r="N26" s="19" t="s">
        <v>4</v>
      </c>
      <c r="O26" s="19"/>
      <c r="P26" s="19"/>
      <c r="Q26" s="19"/>
    </row>
    <row r="27" spans="2:17" ht="14.25" x14ac:dyDescent="0.2">
      <c r="B27" s="25" t="s">
        <v>43</v>
      </c>
      <c r="C27" s="18">
        <v>0</v>
      </c>
      <c r="D27" s="18"/>
      <c r="E27" s="18" t="s">
        <v>142</v>
      </c>
      <c r="F27" s="19" t="s">
        <v>4</v>
      </c>
      <c r="G27" s="19"/>
      <c r="H27" s="19"/>
      <c r="I27" s="19"/>
      <c r="J27" s="19"/>
      <c r="K27" s="19"/>
      <c r="L27" s="19"/>
      <c r="M27" s="19"/>
      <c r="N27" s="19" t="s">
        <v>4</v>
      </c>
      <c r="O27" s="19"/>
      <c r="P27" s="19"/>
      <c r="Q27" s="19"/>
    </row>
    <row r="28" spans="2:17" ht="14.25" x14ac:dyDescent="0.2">
      <c r="B28" s="25" t="s">
        <v>44</v>
      </c>
      <c r="C28" s="18">
        <v>0</v>
      </c>
      <c r="D28" s="18"/>
      <c r="E28" s="18" t="s">
        <v>142</v>
      </c>
      <c r="F28" s="19" t="s">
        <v>4</v>
      </c>
      <c r="G28" s="19"/>
      <c r="H28" s="19"/>
      <c r="I28" s="19"/>
      <c r="J28" s="19"/>
      <c r="K28" s="19"/>
      <c r="L28" s="19"/>
      <c r="M28" s="19"/>
      <c r="N28" s="19" t="s">
        <v>4</v>
      </c>
      <c r="O28" s="19"/>
      <c r="P28" s="19"/>
      <c r="Q28" s="19"/>
    </row>
    <row r="29" spans="2:17" ht="14.25" x14ac:dyDescent="0.2">
      <c r="B29" s="25" t="s">
        <v>45</v>
      </c>
      <c r="C29" s="18">
        <v>0</v>
      </c>
      <c r="D29" s="18"/>
      <c r="E29" s="18" t="s">
        <v>142</v>
      </c>
      <c r="F29" s="19" t="s">
        <v>4</v>
      </c>
      <c r="G29" s="19"/>
      <c r="H29" s="19"/>
      <c r="I29" s="19"/>
      <c r="J29" s="19"/>
      <c r="K29" s="19"/>
      <c r="L29" s="19"/>
      <c r="M29" s="19"/>
      <c r="N29" s="19" t="s">
        <v>4</v>
      </c>
      <c r="O29" s="19"/>
      <c r="P29" s="19"/>
      <c r="Q29" s="19"/>
    </row>
    <row r="31" spans="2:17" ht="14.25" x14ac:dyDescent="0.2">
      <c r="B31" s="269" t="s">
        <v>90</v>
      </c>
      <c r="C31" s="269"/>
      <c r="D31" s="269"/>
      <c r="E31" s="269"/>
      <c r="F31" s="269"/>
      <c r="G31" s="269"/>
      <c r="H31" s="269"/>
      <c r="I31" s="269"/>
    </row>
    <row r="32" spans="2:17" ht="14.25" x14ac:dyDescent="0.2">
      <c r="B32" s="270" t="s">
        <v>98</v>
      </c>
      <c r="C32" s="271"/>
      <c r="D32" s="271"/>
      <c r="E32" s="271"/>
      <c r="F32" s="271"/>
      <c r="G32" s="271"/>
      <c r="H32" s="271"/>
      <c r="I32" s="272"/>
    </row>
    <row r="33" spans="2:9" ht="14.25" x14ac:dyDescent="0.2">
      <c r="B33" s="270" t="s">
        <v>97</v>
      </c>
      <c r="C33" s="271"/>
      <c r="D33" s="271"/>
      <c r="E33" s="271"/>
      <c r="F33" s="271"/>
      <c r="G33" s="271"/>
      <c r="H33" s="271"/>
      <c r="I33" s="272"/>
    </row>
    <row r="34" spans="2:9" ht="14.25" x14ac:dyDescent="0.2">
      <c r="B34" s="270" t="s">
        <v>99</v>
      </c>
      <c r="C34" s="271"/>
      <c r="D34" s="271"/>
      <c r="E34" s="271"/>
      <c r="F34" s="271"/>
      <c r="G34" s="271"/>
      <c r="H34" s="271"/>
      <c r="I34" s="272"/>
    </row>
    <row r="35" spans="2:9" ht="14.25" x14ac:dyDescent="0.2">
      <c r="B35" s="21"/>
    </row>
    <row r="36" spans="2:9" ht="14.25" x14ac:dyDescent="0.2">
      <c r="B36" s="269" t="s">
        <v>86</v>
      </c>
      <c r="C36" s="269"/>
      <c r="D36" s="269"/>
      <c r="E36" s="269"/>
      <c r="F36" s="269"/>
      <c r="G36" s="269"/>
      <c r="H36" s="269"/>
      <c r="I36" s="269"/>
    </row>
    <row r="37" spans="2:9" ht="14.25" x14ac:dyDescent="0.2">
      <c r="B37" s="270" t="s">
        <v>87</v>
      </c>
      <c r="C37" s="271"/>
      <c r="D37" s="271"/>
      <c r="E37" s="271"/>
      <c r="F37" s="271"/>
      <c r="G37" s="271"/>
      <c r="H37" s="271"/>
      <c r="I37" s="272"/>
    </row>
    <row r="38" spans="2:9" ht="14.25" x14ac:dyDescent="0.2">
      <c r="B38" s="22" t="s">
        <v>148</v>
      </c>
      <c r="C38" s="23"/>
      <c r="D38" s="23"/>
      <c r="E38" s="23"/>
      <c r="F38" s="23"/>
      <c r="G38" s="23"/>
      <c r="H38" s="23"/>
      <c r="I38" s="24"/>
    </row>
    <row r="39" spans="2:9" ht="14.25" x14ac:dyDescent="0.2">
      <c r="B39" s="22" t="s">
        <v>88</v>
      </c>
      <c r="C39" s="23"/>
      <c r="D39" s="23"/>
      <c r="E39" s="23"/>
      <c r="F39" s="23"/>
      <c r="G39" s="23"/>
      <c r="H39" s="23"/>
      <c r="I39" s="24"/>
    </row>
    <row r="40" spans="2:9" ht="14.25" x14ac:dyDescent="0.2">
      <c r="B40" s="22"/>
      <c r="C40" s="23"/>
      <c r="D40" s="23"/>
      <c r="E40" s="23"/>
      <c r="F40" s="23"/>
      <c r="G40" s="23"/>
      <c r="H40" s="23"/>
      <c r="I40" s="24"/>
    </row>
    <row r="41" spans="2:9" ht="14.25" x14ac:dyDescent="0.2">
      <c r="B41" s="269" t="s">
        <v>89</v>
      </c>
      <c r="C41" s="269"/>
      <c r="D41" s="269"/>
      <c r="E41" s="269"/>
      <c r="F41" s="269"/>
      <c r="G41" s="269"/>
      <c r="H41" s="269"/>
      <c r="I41" s="269"/>
    </row>
    <row r="42" spans="2:9" ht="14.25" x14ac:dyDescent="0.2">
      <c r="B42" s="22" t="s">
        <v>131</v>
      </c>
      <c r="C42" s="23"/>
      <c r="D42" s="23"/>
      <c r="E42" s="23"/>
      <c r="F42" s="23"/>
      <c r="G42" s="23"/>
      <c r="H42" s="23"/>
      <c r="I42" s="24"/>
    </row>
    <row r="43" spans="2:9" ht="14.25" x14ac:dyDescent="0.2">
      <c r="B43" s="22" t="s">
        <v>129</v>
      </c>
      <c r="C43" s="23"/>
      <c r="D43" s="23"/>
      <c r="E43" s="23"/>
      <c r="F43" s="23"/>
      <c r="G43" s="23"/>
      <c r="H43" s="23"/>
      <c r="I43" s="24"/>
    </row>
    <row r="44" spans="2:9" ht="14.25" x14ac:dyDescent="0.2">
      <c r="B44" s="22" t="s">
        <v>117</v>
      </c>
      <c r="C44" s="23"/>
      <c r="D44" s="23"/>
      <c r="E44" s="23"/>
      <c r="F44" s="23"/>
      <c r="G44" s="23"/>
      <c r="H44" s="23"/>
      <c r="I44" s="24"/>
    </row>
  </sheetData>
  <mergeCells count="7">
    <mergeCell ref="B41:I41"/>
    <mergeCell ref="B31:I31"/>
    <mergeCell ref="B32:I32"/>
    <mergeCell ref="B33:I33"/>
    <mergeCell ref="B34:I34"/>
    <mergeCell ref="B36:I36"/>
    <mergeCell ref="B37:I37"/>
  </mergeCells>
  <conditionalFormatting sqref="C2:Q29">
    <cfRule type="containsBlanks" dxfId="2025" priority="1">
      <formula>LEN(TRIM(C2))=0</formula>
    </cfRule>
  </conditionalFormatting>
  <pageMargins left="0.7" right="0.7" top="0.75" bottom="0.75" header="0.3" footer="0.3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5E2D87"/>
  </sheetPr>
  <dimension ref="A1:AO155"/>
  <sheetViews>
    <sheetView topLeftCell="A3" zoomScaleNormal="100" workbookViewId="0">
      <selection activeCell="A7" sqref="A7"/>
    </sheetView>
  </sheetViews>
  <sheetFormatPr defaultColWidth="9" defaultRowHeight="12.75" x14ac:dyDescent="0.2"/>
  <cols>
    <col min="1" max="1" width="114.125" style="10" customWidth="1"/>
    <col min="2" max="2" width="7.25" style="48" customWidth="1"/>
    <col min="3" max="3" width="7.25" style="9" customWidth="1"/>
    <col min="4" max="4" width="7.25" style="48" customWidth="1"/>
    <col min="5" max="6" width="6.375" style="48" customWidth="1"/>
    <col min="7" max="7" width="7.625" style="48" customWidth="1"/>
    <col min="8" max="9" width="6.375" style="48" customWidth="1"/>
    <col min="10" max="10" width="6.625" style="48" customWidth="1"/>
    <col min="11" max="16" width="6.375" style="48" customWidth="1"/>
    <col min="17" max="20" width="6.375" style="47" customWidth="1"/>
    <col min="21" max="41" width="9" style="47"/>
    <col min="42" max="16384" width="9" style="48"/>
  </cols>
  <sheetData>
    <row r="1" spans="1:41" s="11" customFormat="1" ht="156.6" customHeight="1" x14ac:dyDescent="0.3">
      <c r="A1" s="115" t="s">
        <v>162</v>
      </c>
      <c r="B1" s="109" t="s">
        <v>163</v>
      </c>
      <c r="C1" s="118" t="s">
        <v>159</v>
      </c>
      <c r="D1" s="158" t="s">
        <v>94</v>
      </c>
      <c r="E1" s="158" t="s">
        <v>11</v>
      </c>
      <c r="F1" s="158" t="s">
        <v>164</v>
      </c>
      <c r="G1" s="158" t="s">
        <v>165</v>
      </c>
      <c r="H1" s="118" t="s">
        <v>13</v>
      </c>
      <c r="I1" s="118" t="s">
        <v>137</v>
      </c>
      <c r="J1" s="158" t="s">
        <v>166</v>
      </c>
      <c r="K1" s="118" t="s">
        <v>139</v>
      </c>
      <c r="L1" s="118" t="s">
        <v>19</v>
      </c>
      <c r="M1" s="158" t="s">
        <v>20</v>
      </c>
      <c r="N1" s="158" t="s">
        <v>21</v>
      </c>
      <c r="O1" s="158" t="s">
        <v>167</v>
      </c>
      <c r="P1" s="118" t="s">
        <v>84</v>
      </c>
      <c r="Q1" s="118" t="s">
        <v>26</v>
      </c>
      <c r="R1" s="118" t="s">
        <v>168</v>
      </c>
      <c r="S1" s="118" t="s">
        <v>27</v>
      </c>
      <c r="T1" s="119" t="s">
        <v>28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15.75" customHeight="1" x14ac:dyDescent="0.2">
      <c r="A2" s="73" t="s">
        <v>152</v>
      </c>
      <c r="B2" s="116" t="s">
        <v>155</v>
      </c>
      <c r="C2" s="116" t="s">
        <v>7</v>
      </c>
      <c r="D2" s="117" t="s">
        <v>187</v>
      </c>
      <c r="E2" s="117" t="s">
        <v>187</v>
      </c>
      <c r="F2" s="117" t="s">
        <v>187</v>
      </c>
      <c r="G2" s="117" t="s">
        <v>187</v>
      </c>
      <c r="H2" s="117" t="s">
        <v>187</v>
      </c>
      <c r="I2" s="117" t="s">
        <v>187</v>
      </c>
      <c r="J2" s="117" t="s">
        <v>187</v>
      </c>
      <c r="K2" s="117" t="s">
        <v>187</v>
      </c>
      <c r="L2" s="117" t="s">
        <v>187</v>
      </c>
      <c r="M2" s="117" t="s">
        <v>187</v>
      </c>
      <c r="N2" s="117" t="s">
        <v>187</v>
      </c>
      <c r="O2" s="117" t="s">
        <v>187</v>
      </c>
      <c r="P2" s="117" t="s">
        <v>187</v>
      </c>
      <c r="Q2" s="117" t="s">
        <v>187</v>
      </c>
      <c r="R2" s="117" t="s">
        <v>187</v>
      </c>
      <c r="S2" s="117" t="s">
        <v>187</v>
      </c>
      <c r="T2" s="117" t="s">
        <v>187</v>
      </c>
    </row>
    <row r="3" spans="1:41" ht="15.75" customHeight="1" x14ac:dyDescent="0.2">
      <c r="A3" s="75" t="s">
        <v>154</v>
      </c>
      <c r="B3" s="65" t="s">
        <v>5</v>
      </c>
      <c r="C3" s="65" t="s">
        <v>142</v>
      </c>
      <c r="D3" s="57" t="s">
        <v>187</v>
      </c>
      <c r="E3" s="57" t="s">
        <v>187</v>
      </c>
      <c r="F3" s="57" t="s">
        <v>187</v>
      </c>
      <c r="G3" s="57" t="s">
        <v>187</v>
      </c>
      <c r="H3" s="57" t="s">
        <v>187</v>
      </c>
      <c r="I3" s="57" t="s">
        <v>187</v>
      </c>
      <c r="J3" s="57" t="s">
        <v>187</v>
      </c>
      <c r="K3" s="57" t="s">
        <v>187</v>
      </c>
      <c r="L3" s="57" t="s">
        <v>187</v>
      </c>
      <c r="M3" s="57" t="s">
        <v>187</v>
      </c>
      <c r="N3" s="57" t="s">
        <v>187</v>
      </c>
      <c r="O3" s="57" t="s">
        <v>187</v>
      </c>
      <c r="P3" s="57" t="s">
        <v>187</v>
      </c>
      <c r="Q3" s="57" t="s">
        <v>187</v>
      </c>
      <c r="R3" s="57" t="s">
        <v>187</v>
      </c>
      <c r="S3" s="57" t="s">
        <v>187</v>
      </c>
      <c r="T3" s="57" t="s">
        <v>187</v>
      </c>
    </row>
    <row r="4" spans="1:41" ht="15.75" customHeight="1" x14ac:dyDescent="0.2">
      <c r="A4" s="75" t="s">
        <v>308</v>
      </c>
      <c r="B4" s="65" t="s">
        <v>6</v>
      </c>
      <c r="C4" s="65" t="s">
        <v>142</v>
      </c>
      <c r="D4" s="56" t="s">
        <v>187</v>
      </c>
      <c r="E4" s="56" t="s">
        <v>187</v>
      </c>
      <c r="F4" s="56" t="s">
        <v>187</v>
      </c>
      <c r="G4" s="56" t="s">
        <v>187</v>
      </c>
      <c r="H4" s="56" t="s">
        <v>187</v>
      </c>
      <c r="I4" s="56" t="s">
        <v>187</v>
      </c>
      <c r="J4" s="56" t="s">
        <v>187</v>
      </c>
      <c r="K4" s="56" t="s">
        <v>187</v>
      </c>
      <c r="L4" s="56" t="s">
        <v>187</v>
      </c>
      <c r="M4" s="56" t="s">
        <v>187</v>
      </c>
      <c r="N4" s="56" t="s">
        <v>187</v>
      </c>
      <c r="O4" s="56" t="s">
        <v>187</v>
      </c>
      <c r="P4" s="56" t="s">
        <v>187</v>
      </c>
      <c r="Q4" s="56" t="s">
        <v>187</v>
      </c>
      <c r="R4" s="56" t="s">
        <v>187</v>
      </c>
      <c r="S4" s="56" t="s">
        <v>187</v>
      </c>
      <c r="T4" s="56" t="s">
        <v>187</v>
      </c>
    </row>
    <row r="5" spans="1:41" ht="15.75" customHeight="1" x14ac:dyDescent="0.2">
      <c r="A5" s="73" t="s">
        <v>371</v>
      </c>
      <c r="B5" s="65" t="s">
        <v>6</v>
      </c>
      <c r="C5" s="65" t="s">
        <v>142</v>
      </c>
      <c r="D5" s="56" t="s">
        <v>187</v>
      </c>
      <c r="E5" s="56" t="s">
        <v>187</v>
      </c>
      <c r="F5" s="56" t="s">
        <v>187</v>
      </c>
      <c r="G5" s="56" t="s">
        <v>187</v>
      </c>
      <c r="H5" s="56" t="s">
        <v>187</v>
      </c>
      <c r="I5" s="66"/>
      <c r="J5" s="56"/>
      <c r="K5" s="66"/>
      <c r="L5" s="56" t="s">
        <v>187</v>
      </c>
      <c r="M5" s="56" t="s">
        <v>187</v>
      </c>
      <c r="N5" s="56" t="s">
        <v>187</v>
      </c>
      <c r="O5" s="156" t="s">
        <v>373</v>
      </c>
      <c r="P5" s="56" t="s">
        <v>187</v>
      </c>
      <c r="Q5" s="56" t="s">
        <v>187</v>
      </c>
      <c r="R5" s="56" t="s">
        <v>187</v>
      </c>
      <c r="S5" s="56" t="s">
        <v>187</v>
      </c>
      <c r="T5" s="56" t="s">
        <v>187</v>
      </c>
    </row>
    <row r="6" spans="1:41" ht="15.75" customHeight="1" x14ac:dyDescent="0.2">
      <c r="A6" s="73" t="s">
        <v>438</v>
      </c>
      <c r="B6" s="65" t="s">
        <v>6</v>
      </c>
      <c r="C6" s="65" t="s">
        <v>142</v>
      </c>
      <c r="D6" s="56" t="s">
        <v>187</v>
      </c>
      <c r="E6" s="56" t="s">
        <v>187</v>
      </c>
      <c r="F6" s="56" t="s">
        <v>187</v>
      </c>
      <c r="G6" s="56" t="s">
        <v>187</v>
      </c>
      <c r="H6" s="56" t="s">
        <v>187</v>
      </c>
      <c r="I6" s="56" t="s">
        <v>187</v>
      </c>
      <c r="J6" s="56" t="s">
        <v>187</v>
      </c>
      <c r="K6" s="56" t="s">
        <v>187</v>
      </c>
      <c r="L6" s="56" t="s">
        <v>187</v>
      </c>
      <c r="M6" s="56" t="s">
        <v>187</v>
      </c>
      <c r="N6" s="56" t="s">
        <v>187</v>
      </c>
      <c r="O6" s="56" t="s">
        <v>187</v>
      </c>
      <c r="P6" s="56" t="s">
        <v>187</v>
      </c>
      <c r="Q6" s="56" t="s">
        <v>187</v>
      </c>
      <c r="R6" s="56" t="s">
        <v>187</v>
      </c>
      <c r="S6" s="56" t="s">
        <v>187</v>
      </c>
      <c r="T6" s="56" t="s">
        <v>187</v>
      </c>
    </row>
    <row r="7" spans="1:41" ht="15.75" customHeight="1" x14ac:dyDescent="0.2">
      <c r="A7" s="73" t="s">
        <v>477</v>
      </c>
      <c r="B7" s="65" t="s">
        <v>6</v>
      </c>
      <c r="C7" s="65" t="s">
        <v>142</v>
      </c>
      <c r="D7" s="56" t="s">
        <v>187</v>
      </c>
      <c r="E7" s="56" t="s">
        <v>187</v>
      </c>
      <c r="F7" s="56" t="s">
        <v>187</v>
      </c>
      <c r="G7" s="56" t="s">
        <v>187</v>
      </c>
      <c r="H7" s="56" t="s">
        <v>187</v>
      </c>
      <c r="I7" s="56" t="s">
        <v>187</v>
      </c>
      <c r="J7" s="56" t="s">
        <v>187</v>
      </c>
      <c r="K7" s="56" t="s">
        <v>187</v>
      </c>
      <c r="L7" s="56" t="s">
        <v>187</v>
      </c>
      <c r="M7" s="56" t="s">
        <v>187</v>
      </c>
      <c r="N7" s="56" t="s">
        <v>187</v>
      </c>
      <c r="O7" s="56" t="s">
        <v>187</v>
      </c>
      <c r="P7" s="56" t="s">
        <v>187</v>
      </c>
      <c r="Q7" s="56" t="s">
        <v>187</v>
      </c>
      <c r="R7" s="56" t="s">
        <v>187</v>
      </c>
      <c r="S7" s="56" t="s">
        <v>187</v>
      </c>
      <c r="T7" s="56" t="s">
        <v>187</v>
      </c>
    </row>
    <row r="8" spans="1:41" ht="15.75" customHeight="1" x14ac:dyDescent="0.2">
      <c r="A8" s="73" t="s">
        <v>169</v>
      </c>
      <c r="B8" s="65" t="s">
        <v>9</v>
      </c>
      <c r="C8" s="65" t="s">
        <v>48</v>
      </c>
      <c r="D8" s="56" t="s">
        <v>187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41" ht="15.75" customHeight="1" x14ac:dyDescent="0.2">
      <c r="A9" s="73" t="s">
        <v>170</v>
      </c>
      <c r="B9" s="65" t="s">
        <v>9</v>
      </c>
      <c r="C9" s="65" t="s">
        <v>48</v>
      </c>
      <c r="D9" s="56"/>
      <c r="E9" s="56" t="s">
        <v>187</v>
      </c>
      <c r="F9" s="56" t="s">
        <v>187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41" ht="15.75" customHeight="1" x14ac:dyDescent="0.2">
      <c r="A10" s="73" t="s">
        <v>171</v>
      </c>
      <c r="B10" s="65" t="s">
        <v>9</v>
      </c>
      <c r="C10" s="65" t="s">
        <v>48</v>
      </c>
      <c r="D10" s="56"/>
      <c r="E10" s="56"/>
      <c r="F10" s="56"/>
      <c r="G10" s="56" t="s">
        <v>187</v>
      </c>
      <c r="H10" s="56" t="s">
        <v>187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41" ht="15.75" customHeight="1" x14ac:dyDescent="0.2">
      <c r="A11" s="73" t="s">
        <v>172</v>
      </c>
      <c r="B11" s="65" t="s">
        <v>7</v>
      </c>
      <c r="C11" s="65" t="s">
        <v>48</v>
      </c>
      <c r="D11" s="56"/>
      <c r="E11" s="56"/>
      <c r="F11" s="56"/>
      <c r="G11" s="56"/>
      <c r="H11" s="56"/>
      <c r="I11" s="56"/>
      <c r="J11" s="56"/>
      <c r="K11" s="56"/>
      <c r="L11" s="56" t="s">
        <v>187</v>
      </c>
      <c r="M11" s="56" t="s">
        <v>187</v>
      </c>
      <c r="N11" s="56" t="s">
        <v>187</v>
      </c>
      <c r="O11" s="56"/>
      <c r="P11" s="56"/>
      <c r="Q11" s="56"/>
      <c r="R11" s="56"/>
      <c r="S11" s="56"/>
      <c r="T11" s="56"/>
    </row>
    <row r="12" spans="1:41" ht="15.75" customHeight="1" x14ac:dyDescent="0.2">
      <c r="A12" s="73" t="s">
        <v>173</v>
      </c>
      <c r="B12" s="65" t="s">
        <v>9</v>
      </c>
      <c r="C12" s="65" t="s">
        <v>48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66"/>
      <c r="O12" s="56"/>
      <c r="P12" s="56"/>
      <c r="Q12" s="58" t="s">
        <v>187</v>
      </c>
      <c r="R12" s="56"/>
      <c r="S12" s="58" t="s">
        <v>187</v>
      </c>
      <c r="T12" s="56"/>
    </row>
    <row r="13" spans="1:41" ht="15.75" customHeight="1" x14ac:dyDescent="0.2">
      <c r="A13" s="73" t="s">
        <v>174</v>
      </c>
      <c r="B13" s="65" t="s">
        <v>9</v>
      </c>
      <c r="C13" s="65" t="s">
        <v>142</v>
      </c>
      <c r="D13" s="57" t="s">
        <v>187</v>
      </c>
      <c r="E13" s="57" t="s">
        <v>187</v>
      </c>
      <c r="F13" s="57" t="s">
        <v>187</v>
      </c>
      <c r="G13" s="57" t="s">
        <v>187</v>
      </c>
      <c r="H13" s="57" t="s">
        <v>187</v>
      </c>
      <c r="I13" s="56"/>
      <c r="J13" s="56"/>
      <c r="K13" s="56"/>
      <c r="L13" s="56"/>
      <c r="M13" s="56"/>
      <c r="N13" s="66"/>
      <c r="O13" s="56"/>
      <c r="P13" s="56"/>
      <c r="Q13" s="56"/>
      <c r="R13" s="56"/>
      <c r="S13" s="56"/>
      <c r="T13" s="56"/>
    </row>
    <row r="14" spans="1:41" ht="25.5" customHeight="1" x14ac:dyDescent="0.2">
      <c r="A14" s="74" t="s">
        <v>557</v>
      </c>
      <c r="B14" s="65" t="s">
        <v>9</v>
      </c>
      <c r="C14" s="65" t="s">
        <v>7</v>
      </c>
      <c r="D14" s="57" t="s">
        <v>187</v>
      </c>
      <c r="E14" s="57" t="s">
        <v>187</v>
      </c>
      <c r="F14" s="57" t="s">
        <v>187</v>
      </c>
      <c r="G14" s="57" t="s">
        <v>187</v>
      </c>
      <c r="H14" s="57" t="s">
        <v>187</v>
      </c>
      <c r="I14" s="57"/>
      <c r="J14" s="5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41" ht="24.75" customHeight="1" x14ac:dyDescent="0.2">
      <c r="A15" s="74" t="s">
        <v>558</v>
      </c>
      <c r="B15" s="65" t="s">
        <v>9</v>
      </c>
      <c r="C15" s="65" t="s">
        <v>7</v>
      </c>
      <c r="D15" s="57" t="s">
        <v>187</v>
      </c>
      <c r="E15" s="57" t="s">
        <v>187</v>
      </c>
      <c r="F15" s="57" t="s">
        <v>187</v>
      </c>
      <c r="G15" s="57" t="s">
        <v>187</v>
      </c>
      <c r="H15" s="57" t="s">
        <v>187</v>
      </c>
      <c r="I15" s="57"/>
      <c r="J15" s="57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1:41" ht="15.75" customHeight="1" x14ac:dyDescent="0.2">
      <c r="A16" s="73" t="s">
        <v>586</v>
      </c>
      <c r="B16" s="65" t="s">
        <v>7</v>
      </c>
      <c r="C16" s="65" t="s">
        <v>142</v>
      </c>
      <c r="D16" s="56" t="s">
        <v>187</v>
      </c>
      <c r="E16" s="56" t="s">
        <v>187</v>
      </c>
      <c r="F16" s="56" t="s">
        <v>187</v>
      </c>
      <c r="G16" s="56" t="s">
        <v>187</v>
      </c>
      <c r="H16" s="56" t="s">
        <v>187</v>
      </c>
      <c r="I16" s="56" t="s">
        <v>187</v>
      </c>
      <c r="J16" s="56" t="s">
        <v>187</v>
      </c>
      <c r="K16" s="56" t="s">
        <v>187</v>
      </c>
      <c r="L16" s="56" t="s">
        <v>187</v>
      </c>
      <c r="M16" s="56" t="s">
        <v>187</v>
      </c>
      <c r="N16" s="56" t="s">
        <v>187</v>
      </c>
      <c r="O16" s="56" t="s">
        <v>187</v>
      </c>
      <c r="P16" s="56" t="s">
        <v>187</v>
      </c>
      <c r="Q16" s="56" t="s">
        <v>187</v>
      </c>
      <c r="R16" s="56" t="s">
        <v>187</v>
      </c>
      <c r="S16" s="56" t="s">
        <v>187</v>
      </c>
      <c r="T16" s="56" t="s">
        <v>187</v>
      </c>
    </row>
    <row r="17" spans="1:20" ht="15.75" customHeight="1" x14ac:dyDescent="0.2">
      <c r="A17" s="73" t="s">
        <v>305</v>
      </c>
      <c r="B17" s="65" t="s">
        <v>7</v>
      </c>
      <c r="C17" s="65" t="s">
        <v>142</v>
      </c>
      <c r="D17" s="56" t="s">
        <v>187</v>
      </c>
      <c r="E17" s="56" t="s">
        <v>187</v>
      </c>
      <c r="F17" s="56" t="s">
        <v>187</v>
      </c>
      <c r="G17" s="56" t="s">
        <v>187</v>
      </c>
      <c r="H17" s="56" t="s">
        <v>187</v>
      </c>
      <c r="I17" s="56" t="s">
        <v>187</v>
      </c>
      <c r="J17" s="56" t="s">
        <v>187</v>
      </c>
      <c r="K17" s="56" t="s">
        <v>187</v>
      </c>
      <c r="L17" s="56" t="s">
        <v>187</v>
      </c>
      <c r="M17" s="56" t="s">
        <v>187</v>
      </c>
      <c r="N17" s="56" t="s">
        <v>187</v>
      </c>
      <c r="O17" s="56" t="s">
        <v>187</v>
      </c>
      <c r="P17" s="56" t="s">
        <v>187</v>
      </c>
      <c r="Q17" s="56" t="s">
        <v>187</v>
      </c>
      <c r="R17" s="56" t="s">
        <v>187</v>
      </c>
      <c r="S17" s="56" t="s">
        <v>187</v>
      </c>
      <c r="T17" s="56" t="s">
        <v>187</v>
      </c>
    </row>
    <row r="18" spans="1:20" ht="15.75" customHeight="1" x14ac:dyDescent="0.2">
      <c r="A18" s="73" t="s">
        <v>586</v>
      </c>
      <c r="B18" s="65" t="s">
        <v>155</v>
      </c>
      <c r="C18" s="65" t="s">
        <v>7</v>
      </c>
      <c r="D18" s="56" t="s">
        <v>187</v>
      </c>
      <c r="E18" s="56" t="s">
        <v>187</v>
      </c>
      <c r="F18" s="56" t="s">
        <v>187</v>
      </c>
      <c r="G18" s="56" t="s">
        <v>187</v>
      </c>
      <c r="H18" s="56" t="s">
        <v>187</v>
      </c>
      <c r="I18" s="56" t="s">
        <v>187</v>
      </c>
      <c r="J18" s="56" t="s">
        <v>187</v>
      </c>
      <c r="K18" s="56" t="s">
        <v>187</v>
      </c>
      <c r="L18" s="56" t="s">
        <v>187</v>
      </c>
      <c r="M18" s="56" t="s">
        <v>187</v>
      </c>
      <c r="N18" s="56" t="s">
        <v>187</v>
      </c>
      <c r="O18" s="56" t="s">
        <v>187</v>
      </c>
      <c r="P18" s="56" t="s">
        <v>187</v>
      </c>
      <c r="Q18" s="56" t="s">
        <v>187</v>
      </c>
      <c r="R18" s="56" t="s">
        <v>187</v>
      </c>
      <c r="S18" s="56" t="s">
        <v>187</v>
      </c>
      <c r="T18" s="56" t="s">
        <v>187</v>
      </c>
    </row>
    <row r="19" spans="1:20" ht="15.75" customHeight="1" x14ac:dyDescent="0.2">
      <c r="A19" s="73" t="s">
        <v>76</v>
      </c>
      <c r="B19" s="65" t="s">
        <v>7</v>
      </c>
      <c r="C19" s="65" t="s">
        <v>142</v>
      </c>
      <c r="D19" s="56" t="s">
        <v>187</v>
      </c>
      <c r="E19" s="56" t="s">
        <v>187</v>
      </c>
      <c r="F19" s="56" t="s">
        <v>187</v>
      </c>
      <c r="G19" s="56" t="s">
        <v>187</v>
      </c>
      <c r="H19" s="56" t="s">
        <v>187</v>
      </c>
      <c r="I19" s="66"/>
      <c r="J19" s="56"/>
      <c r="K19" s="66"/>
      <c r="L19" s="56" t="s">
        <v>187</v>
      </c>
      <c r="M19" s="56" t="s">
        <v>187</v>
      </c>
      <c r="N19" s="56" t="s">
        <v>187</v>
      </c>
      <c r="O19" s="56"/>
      <c r="P19" s="56"/>
      <c r="Q19" s="56" t="s">
        <v>187</v>
      </c>
      <c r="R19" s="56" t="s">
        <v>187</v>
      </c>
      <c r="S19" s="56" t="s">
        <v>187</v>
      </c>
      <c r="T19" s="56" t="s">
        <v>187</v>
      </c>
    </row>
    <row r="20" spans="1:20" ht="15.75" customHeight="1" x14ac:dyDescent="0.2">
      <c r="A20" s="73" t="s">
        <v>77</v>
      </c>
      <c r="B20" s="65" t="s">
        <v>9</v>
      </c>
      <c r="C20" s="65" t="s">
        <v>142</v>
      </c>
      <c r="D20" s="56" t="s">
        <v>187</v>
      </c>
      <c r="E20" s="56" t="s">
        <v>187</v>
      </c>
      <c r="F20" s="56" t="s">
        <v>187</v>
      </c>
      <c r="G20" s="56" t="s">
        <v>187</v>
      </c>
      <c r="H20" s="56" t="s">
        <v>187</v>
      </c>
      <c r="I20" s="66"/>
      <c r="J20" s="56"/>
      <c r="K20" s="66"/>
      <c r="L20" s="56" t="s">
        <v>187</v>
      </c>
      <c r="M20" s="56" t="s">
        <v>187</v>
      </c>
      <c r="N20" s="56" t="s">
        <v>187</v>
      </c>
      <c r="O20" s="56"/>
      <c r="P20" s="56"/>
      <c r="Q20" s="56" t="s">
        <v>187</v>
      </c>
      <c r="R20" s="56" t="s">
        <v>187</v>
      </c>
      <c r="S20" s="56" t="s">
        <v>187</v>
      </c>
      <c r="T20" s="56" t="s">
        <v>187</v>
      </c>
    </row>
    <row r="21" spans="1:20" ht="15.75" customHeight="1" x14ac:dyDescent="0.2">
      <c r="A21" s="73" t="s">
        <v>78</v>
      </c>
      <c r="B21" s="65" t="s">
        <v>7</v>
      </c>
      <c r="C21" s="65" t="s">
        <v>142</v>
      </c>
      <c r="D21" s="56" t="s">
        <v>187</v>
      </c>
      <c r="E21" s="56" t="s">
        <v>187</v>
      </c>
      <c r="F21" s="56" t="s">
        <v>187</v>
      </c>
      <c r="G21" s="56" t="s">
        <v>187</v>
      </c>
      <c r="H21" s="56" t="s">
        <v>187</v>
      </c>
      <c r="I21" s="66"/>
      <c r="J21" s="56"/>
      <c r="K21" s="66"/>
      <c r="L21" s="56" t="s">
        <v>187</v>
      </c>
      <c r="M21" s="56" t="s">
        <v>187</v>
      </c>
      <c r="N21" s="56" t="s">
        <v>187</v>
      </c>
      <c r="O21" s="66"/>
      <c r="P21" s="66"/>
      <c r="Q21" s="56" t="s">
        <v>187</v>
      </c>
      <c r="R21" s="56" t="s">
        <v>187</v>
      </c>
      <c r="S21" s="56" t="s">
        <v>187</v>
      </c>
      <c r="T21" s="56" t="s">
        <v>187</v>
      </c>
    </row>
    <row r="22" spans="1:20" ht="15.75" customHeight="1" x14ac:dyDescent="0.2">
      <c r="A22" s="73" t="s">
        <v>79</v>
      </c>
      <c r="B22" s="65" t="s">
        <v>9</v>
      </c>
      <c r="C22" s="65" t="s">
        <v>142</v>
      </c>
      <c r="D22" s="56" t="s">
        <v>187</v>
      </c>
      <c r="E22" s="56" t="s">
        <v>187</v>
      </c>
      <c r="F22" s="56" t="s">
        <v>187</v>
      </c>
      <c r="G22" s="56" t="s">
        <v>187</v>
      </c>
      <c r="H22" s="56" t="s">
        <v>187</v>
      </c>
      <c r="I22" s="66"/>
      <c r="J22" s="56"/>
      <c r="K22" s="66"/>
      <c r="L22" s="56" t="s">
        <v>187</v>
      </c>
      <c r="M22" s="56" t="s">
        <v>187</v>
      </c>
      <c r="N22" s="56" t="s">
        <v>187</v>
      </c>
      <c r="O22" s="66"/>
      <c r="P22" s="66"/>
      <c r="Q22" s="56" t="s">
        <v>187</v>
      </c>
      <c r="R22" s="56" t="s">
        <v>187</v>
      </c>
      <c r="S22" s="56" t="s">
        <v>187</v>
      </c>
      <c r="T22" s="56" t="s">
        <v>187</v>
      </c>
    </row>
    <row r="23" spans="1:20" ht="15.75" customHeight="1" x14ac:dyDescent="0.2">
      <c r="A23" s="73" t="s">
        <v>80</v>
      </c>
      <c r="B23" s="65" t="s">
        <v>9</v>
      </c>
      <c r="C23" s="65" t="s">
        <v>142</v>
      </c>
      <c r="D23" s="56" t="s">
        <v>187</v>
      </c>
      <c r="E23" s="56" t="s">
        <v>187</v>
      </c>
      <c r="F23" s="56" t="s">
        <v>187</v>
      </c>
      <c r="G23" s="56" t="s">
        <v>187</v>
      </c>
      <c r="H23" s="56" t="s">
        <v>187</v>
      </c>
      <c r="I23" s="66"/>
      <c r="J23" s="56"/>
      <c r="K23" s="66"/>
      <c r="L23" s="56" t="s">
        <v>187</v>
      </c>
      <c r="M23" s="56" t="s">
        <v>187</v>
      </c>
      <c r="N23" s="56" t="s">
        <v>187</v>
      </c>
      <c r="O23" s="56"/>
      <c r="P23" s="56"/>
      <c r="Q23" s="56"/>
      <c r="R23" s="56"/>
      <c r="S23" s="56"/>
      <c r="T23" s="56"/>
    </row>
    <row r="24" spans="1:20" ht="15.75" customHeight="1" x14ac:dyDescent="0.2">
      <c r="A24" s="73" t="s">
        <v>535</v>
      </c>
      <c r="B24" s="65" t="s">
        <v>9</v>
      </c>
      <c r="C24" s="65" t="s">
        <v>142</v>
      </c>
      <c r="D24" s="56" t="s">
        <v>187</v>
      </c>
      <c r="E24" s="56" t="s">
        <v>187</v>
      </c>
      <c r="F24" s="56" t="s">
        <v>187</v>
      </c>
      <c r="G24" s="56" t="s">
        <v>187</v>
      </c>
      <c r="H24" s="56" t="s">
        <v>187</v>
      </c>
      <c r="I24" s="57"/>
      <c r="J24" s="56"/>
      <c r="K24" s="66"/>
      <c r="L24" s="66"/>
      <c r="M24" s="66"/>
      <c r="N24" s="66"/>
      <c r="O24" s="66"/>
      <c r="P24" s="66"/>
      <c r="Q24" s="66"/>
      <c r="R24" s="66"/>
      <c r="S24" s="66"/>
      <c r="T24" s="66"/>
    </row>
    <row r="25" spans="1:20" ht="15.75" customHeight="1" x14ac:dyDescent="0.2">
      <c r="A25" s="73" t="s">
        <v>518</v>
      </c>
      <c r="B25" s="65" t="s">
        <v>9</v>
      </c>
      <c r="C25" s="65" t="s">
        <v>142</v>
      </c>
      <c r="D25" s="57"/>
      <c r="E25" s="56"/>
      <c r="F25" s="56"/>
      <c r="G25" s="56" t="s">
        <v>531</v>
      </c>
      <c r="H25" s="56" t="s">
        <v>531</v>
      </c>
      <c r="I25" s="69"/>
      <c r="J25" s="56"/>
      <c r="K25" s="69"/>
      <c r="L25" s="56" t="s">
        <v>531</v>
      </c>
      <c r="M25" s="56" t="s">
        <v>531</v>
      </c>
      <c r="N25" s="56" t="s">
        <v>531</v>
      </c>
      <c r="O25" s="66"/>
      <c r="P25" s="66"/>
      <c r="Q25" s="66"/>
      <c r="R25" s="66"/>
      <c r="S25" s="66"/>
      <c r="T25" s="66"/>
    </row>
    <row r="26" spans="1:20" ht="15.75" customHeight="1" x14ac:dyDescent="0.2">
      <c r="A26" s="73" t="s">
        <v>175</v>
      </c>
      <c r="B26" s="65" t="s">
        <v>7</v>
      </c>
      <c r="C26" s="65" t="s">
        <v>142</v>
      </c>
      <c r="D26" s="57"/>
      <c r="E26" s="57"/>
      <c r="F26" s="57"/>
      <c r="G26" s="57" t="s">
        <v>187</v>
      </c>
      <c r="H26" s="57" t="s">
        <v>187</v>
      </c>
      <c r="I26" s="57"/>
      <c r="J26" s="56"/>
      <c r="K26" s="66"/>
      <c r="L26" s="66"/>
      <c r="M26" s="66"/>
      <c r="N26" s="66"/>
      <c r="O26" s="66"/>
      <c r="P26" s="66"/>
      <c r="Q26" s="66"/>
      <c r="R26" s="66"/>
      <c r="S26" s="66"/>
      <c r="T26" s="66"/>
    </row>
    <row r="27" spans="1:20" ht="15.75" customHeight="1" x14ac:dyDescent="0.2">
      <c r="A27" s="73" t="s">
        <v>176</v>
      </c>
      <c r="B27" s="65" t="s">
        <v>9</v>
      </c>
      <c r="C27" s="65" t="s">
        <v>142</v>
      </c>
      <c r="D27" s="57" t="s">
        <v>187</v>
      </c>
      <c r="E27" s="57" t="s">
        <v>187</v>
      </c>
      <c r="F27" s="57" t="s">
        <v>187</v>
      </c>
      <c r="G27" s="57"/>
      <c r="H27" s="57"/>
      <c r="I27" s="69"/>
      <c r="J27" s="69"/>
      <c r="K27" s="69"/>
      <c r="L27" s="69"/>
      <c r="M27" s="69"/>
      <c r="N27" s="69"/>
      <c r="O27" s="66"/>
      <c r="P27" s="66"/>
      <c r="Q27" s="66"/>
      <c r="R27" s="66"/>
      <c r="S27" s="66"/>
      <c r="T27" s="66"/>
    </row>
    <row r="28" spans="1:20" ht="15.75" customHeight="1" x14ac:dyDescent="0.2">
      <c r="A28" s="76" t="s">
        <v>177</v>
      </c>
      <c r="B28" s="65" t="s">
        <v>7</v>
      </c>
      <c r="C28" s="65" t="s">
        <v>142</v>
      </c>
      <c r="D28" s="56" t="s">
        <v>187</v>
      </c>
      <c r="E28" s="56" t="s">
        <v>187</v>
      </c>
      <c r="F28" s="56" t="s">
        <v>187</v>
      </c>
      <c r="G28" s="56" t="s">
        <v>187</v>
      </c>
      <c r="H28" s="56" t="s">
        <v>187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ht="15.75" customHeight="1" x14ac:dyDescent="0.2">
      <c r="A29" s="75" t="s">
        <v>469</v>
      </c>
      <c r="B29" s="65" t="s">
        <v>7</v>
      </c>
      <c r="C29" s="65" t="s">
        <v>53</v>
      </c>
      <c r="D29" s="57"/>
      <c r="E29" s="57" t="s">
        <v>531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5.75" customHeight="1" x14ac:dyDescent="0.2">
      <c r="A30" s="75" t="s">
        <v>150</v>
      </c>
      <c r="B30" s="65" t="s">
        <v>7</v>
      </c>
      <c r="C30" s="65" t="s">
        <v>53</v>
      </c>
      <c r="D30" s="57"/>
      <c r="E30" s="57"/>
      <c r="F30" s="58" t="s">
        <v>187</v>
      </c>
      <c r="G30" s="58" t="s">
        <v>187</v>
      </c>
      <c r="H30" s="58" t="s">
        <v>187</v>
      </c>
      <c r="I30" s="58"/>
      <c r="J30" s="58"/>
      <c r="K30" s="58"/>
      <c r="L30" s="58" t="s">
        <v>187</v>
      </c>
      <c r="M30" s="58" t="s">
        <v>187</v>
      </c>
      <c r="N30" s="58" t="s">
        <v>187</v>
      </c>
      <c r="O30" s="56"/>
      <c r="P30" s="56"/>
      <c r="Q30" s="56" t="s">
        <v>187</v>
      </c>
      <c r="R30" s="56" t="s">
        <v>187</v>
      </c>
      <c r="S30" s="56"/>
      <c r="T30" s="56"/>
    </row>
    <row r="31" spans="1:20" ht="15.75" customHeight="1" x14ac:dyDescent="0.2">
      <c r="A31" s="75" t="s">
        <v>114</v>
      </c>
      <c r="B31" s="65" t="s">
        <v>7</v>
      </c>
      <c r="C31" s="65" t="s">
        <v>53</v>
      </c>
      <c r="D31" s="58" t="s">
        <v>187</v>
      </c>
      <c r="E31" s="58" t="s">
        <v>187</v>
      </c>
      <c r="F31" s="58"/>
      <c r="G31" s="58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15.75" customHeight="1" x14ac:dyDescent="0.2">
      <c r="A32" s="73" t="s">
        <v>365</v>
      </c>
      <c r="B32" s="65" t="s">
        <v>7</v>
      </c>
      <c r="C32" s="65" t="s">
        <v>53</v>
      </c>
      <c r="D32" s="58" t="s">
        <v>187</v>
      </c>
      <c r="E32" s="57" t="s">
        <v>156</v>
      </c>
      <c r="F32" s="57" t="s">
        <v>156</v>
      </c>
      <c r="G32" s="58"/>
      <c r="H32" s="58"/>
      <c r="I32" s="58"/>
      <c r="J32" s="58"/>
      <c r="K32" s="56"/>
      <c r="L32" s="56"/>
      <c r="M32" s="56"/>
      <c r="N32" s="58"/>
      <c r="O32" s="56"/>
      <c r="P32" s="56"/>
      <c r="Q32" s="56"/>
      <c r="R32" s="56"/>
      <c r="S32" s="56"/>
      <c r="T32" s="56"/>
    </row>
    <row r="33" spans="1:20" ht="15.75" customHeight="1" x14ac:dyDescent="0.2">
      <c r="A33" s="73" t="s">
        <v>178</v>
      </c>
      <c r="B33" s="65" t="s">
        <v>9</v>
      </c>
      <c r="C33" s="65" t="s">
        <v>142</v>
      </c>
      <c r="D33" s="56" t="s">
        <v>187</v>
      </c>
      <c r="E33" s="56" t="s">
        <v>187</v>
      </c>
      <c r="F33" s="56" t="s">
        <v>187</v>
      </c>
      <c r="G33" s="56" t="s">
        <v>187</v>
      </c>
      <c r="H33" s="69" t="s">
        <v>156</v>
      </c>
      <c r="I33" s="57"/>
      <c r="J33" s="69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ht="15.75" customHeight="1" x14ac:dyDescent="0.2">
      <c r="A34" s="73" t="s">
        <v>541</v>
      </c>
      <c r="B34" s="65" t="s">
        <v>546</v>
      </c>
      <c r="C34" s="65" t="s">
        <v>53</v>
      </c>
      <c r="D34" s="56" t="s">
        <v>187</v>
      </c>
      <c r="E34" s="56" t="s">
        <v>187</v>
      </c>
      <c r="F34" s="56" t="s">
        <v>187</v>
      </c>
      <c r="G34" s="56" t="s">
        <v>187</v>
      </c>
      <c r="H34" s="69" t="s">
        <v>156</v>
      </c>
      <c r="I34" s="57"/>
      <c r="J34" s="69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ht="15.75" customHeight="1" x14ac:dyDescent="0.2">
      <c r="A35" s="73" t="s">
        <v>372</v>
      </c>
      <c r="B35" s="65" t="s">
        <v>10</v>
      </c>
      <c r="C35" s="65" t="s">
        <v>142</v>
      </c>
      <c r="D35" s="56"/>
      <c r="E35" s="56"/>
      <c r="F35" s="56"/>
      <c r="G35" s="56"/>
      <c r="H35" s="57"/>
      <c r="I35" s="56"/>
      <c r="J35" s="56"/>
      <c r="K35" s="56"/>
      <c r="L35" s="56"/>
      <c r="M35" s="56"/>
      <c r="N35" s="56"/>
      <c r="O35" s="56" t="s">
        <v>187</v>
      </c>
      <c r="P35" s="66"/>
      <c r="Q35" s="66"/>
      <c r="R35" s="66"/>
      <c r="S35" s="66"/>
      <c r="T35" s="66"/>
    </row>
    <row r="36" spans="1:20" ht="15.75" customHeight="1" x14ac:dyDescent="0.2">
      <c r="A36" s="73" t="s">
        <v>571</v>
      </c>
      <c r="B36" s="65" t="s">
        <v>6</v>
      </c>
      <c r="C36" s="65" t="s">
        <v>271</v>
      </c>
      <c r="D36" s="56"/>
      <c r="E36" s="56"/>
      <c r="F36" s="56"/>
      <c r="G36" s="56"/>
      <c r="H36" s="57"/>
      <c r="I36" s="56" t="s">
        <v>187</v>
      </c>
      <c r="J36" s="56" t="s">
        <v>187</v>
      </c>
      <c r="K36" s="56" t="s">
        <v>187</v>
      </c>
      <c r="L36" s="56"/>
      <c r="M36" s="56"/>
      <c r="N36" s="56"/>
      <c r="O36" s="56"/>
      <c r="P36" s="66"/>
      <c r="Q36" s="66"/>
      <c r="R36" s="66"/>
      <c r="S36" s="66"/>
      <c r="T36" s="66"/>
    </row>
    <row r="37" spans="1:20" ht="15.75" customHeight="1" x14ac:dyDescent="0.2">
      <c r="A37" s="76" t="s">
        <v>180</v>
      </c>
      <c r="B37" s="65" t="s">
        <v>7</v>
      </c>
      <c r="C37" s="65" t="s">
        <v>142</v>
      </c>
      <c r="D37" s="56" t="s">
        <v>187</v>
      </c>
      <c r="E37" s="56" t="s">
        <v>187</v>
      </c>
      <c r="F37" s="56" t="s">
        <v>187</v>
      </c>
      <c r="G37" s="56" t="s">
        <v>187</v>
      </c>
      <c r="H37" s="56" t="s">
        <v>187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5.75" customHeight="1" x14ac:dyDescent="0.2">
      <c r="A38" s="73" t="s">
        <v>559</v>
      </c>
      <c r="B38" s="65" t="s">
        <v>7</v>
      </c>
      <c r="C38" s="65" t="s">
        <v>53</v>
      </c>
      <c r="D38" s="56" t="s">
        <v>187</v>
      </c>
      <c r="E38" s="56" t="s">
        <v>187</v>
      </c>
      <c r="F38" s="56" t="s">
        <v>187</v>
      </c>
      <c r="G38" s="56" t="s">
        <v>187</v>
      </c>
      <c r="H38" s="56" t="s">
        <v>187</v>
      </c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5.75" customHeight="1" x14ac:dyDescent="0.2">
      <c r="A39" s="79" t="s">
        <v>280</v>
      </c>
      <c r="B39" s="65" t="s">
        <v>7</v>
      </c>
      <c r="C39" s="65" t="s">
        <v>53</v>
      </c>
      <c r="D39" s="56" t="s">
        <v>187</v>
      </c>
      <c r="E39" s="56" t="s">
        <v>187</v>
      </c>
      <c r="F39" s="56" t="s">
        <v>187</v>
      </c>
      <c r="G39" s="56" t="s">
        <v>187</v>
      </c>
      <c r="H39" s="56" t="s">
        <v>187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15.75" customHeight="1" x14ac:dyDescent="0.2">
      <c r="A40" s="79" t="s">
        <v>181</v>
      </c>
      <c r="B40" s="65" t="s">
        <v>7</v>
      </c>
      <c r="C40" s="65" t="s">
        <v>53</v>
      </c>
      <c r="D40" s="56" t="s">
        <v>187</v>
      </c>
      <c r="E40" s="56" t="s">
        <v>187</v>
      </c>
      <c r="F40" s="56" t="s">
        <v>187</v>
      </c>
      <c r="G40" s="56" t="s">
        <v>187</v>
      </c>
      <c r="H40" s="56" t="s">
        <v>187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15.75" customHeight="1" x14ac:dyDescent="0.2">
      <c r="A41" s="79" t="s">
        <v>2</v>
      </c>
      <c r="B41" s="65" t="s">
        <v>7</v>
      </c>
      <c r="C41" s="65" t="s">
        <v>53</v>
      </c>
      <c r="D41" s="56" t="s">
        <v>187</v>
      </c>
      <c r="E41" s="56" t="s">
        <v>187</v>
      </c>
      <c r="F41" s="56" t="s">
        <v>187</v>
      </c>
      <c r="G41" s="56" t="s">
        <v>187</v>
      </c>
      <c r="H41" s="56" t="s">
        <v>187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5.75" customHeight="1" x14ac:dyDescent="0.2">
      <c r="A42" s="73" t="s">
        <v>242</v>
      </c>
      <c r="B42" s="65" t="s">
        <v>7</v>
      </c>
      <c r="C42" s="65" t="s">
        <v>142</v>
      </c>
      <c r="D42" s="57" t="s">
        <v>187</v>
      </c>
      <c r="E42" s="57" t="s">
        <v>187</v>
      </c>
      <c r="F42" s="57" t="s">
        <v>187</v>
      </c>
      <c r="G42" s="57"/>
      <c r="H42" s="57"/>
      <c r="I42" s="57"/>
      <c r="J42" s="5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1:20" ht="15.75" customHeight="1" x14ac:dyDescent="0.2">
      <c r="A43" s="73" t="s">
        <v>179</v>
      </c>
      <c r="B43" s="65" t="s">
        <v>7</v>
      </c>
      <c r="C43" s="65" t="s">
        <v>142</v>
      </c>
      <c r="D43" s="57"/>
      <c r="E43" s="57"/>
      <c r="F43" s="56"/>
      <c r="G43" s="56"/>
      <c r="H43" s="57"/>
      <c r="I43" s="56"/>
      <c r="J43" s="56"/>
      <c r="K43" s="66"/>
      <c r="L43" s="66"/>
      <c r="M43" s="66"/>
      <c r="N43" s="66"/>
      <c r="O43" s="56"/>
      <c r="P43" s="56"/>
      <c r="Q43" s="66" t="s">
        <v>187</v>
      </c>
      <c r="R43" s="66" t="s">
        <v>187</v>
      </c>
      <c r="S43" s="66" t="s">
        <v>187</v>
      </c>
      <c r="T43" s="66" t="s">
        <v>187</v>
      </c>
    </row>
    <row r="44" spans="1:20" ht="15.75" customHeight="1" x14ac:dyDescent="0.2">
      <c r="A44" s="76" t="s">
        <v>306</v>
      </c>
      <c r="B44" s="67" t="s">
        <v>155</v>
      </c>
      <c r="C44" s="67" t="s">
        <v>142</v>
      </c>
      <c r="D44" s="57" t="s">
        <v>476</v>
      </c>
      <c r="E44" s="57" t="s">
        <v>476</v>
      </c>
      <c r="F44" s="57" t="s">
        <v>476</v>
      </c>
      <c r="G44" s="56"/>
      <c r="H44" s="56"/>
      <c r="I44" s="56"/>
      <c r="J44" s="56"/>
      <c r="K44" s="56"/>
      <c r="L44" s="56"/>
      <c r="M44" s="56"/>
      <c r="N44" s="56"/>
      <c r="O44" s="57" t="s">
        <v>476</v>
      </c>
      <c r="P44" s="66"/>
      <c r="Q44" s="66"/>
      <c r="R44" s="66"/>
      <c r="S44" s="66"/>
      <c r="T44" s="66"/>
    </row>
    <row r="45" spans="1:20" ht="15.75" customHeight="1" x14ac:dyDescent="0.2">
      <c r="A45" s="73" t="s">
        <v>410</v>
      </c>
      <c r="B45" s="65" t="s">
        <v>70</v>
      </c>
      <c r="C45" s="65" t="s">
        <v>53</v>
      </c>
      <c r="D45" s="58"/>
      <c r="E45" s="58"/>
      <c r="F45" s="58"/>
      <c r="G45" s="58"/>
      <c r="H45" s="57" t="s">
        <v>536</v>
      </c>
      <c r="I45" s="57" t="s">
        <v>536</v>
      </c>
      <c r="J45" s="57" t="s">
        <v>536</v>
      </c>
      <c r="K45" s="57" t="s">
        <v>536</v>
      </c>
      <c r="L45" s="57" t="s">
        <v>536</v>
      </c>
      <c r="M45" s="57" t="s">
        <v>536</v>
      </c>
      <c r="N45" s="57" t="s">
        <v>536</v>
      </c>
      <c r="O45" s="57" t="s">
        <v>536</v>
      </c>
      <c r="P45" s="57" t="s">
        <v>536</v>
      </c>
      <c r="Q45" s="56"/>
      <c r="R45" s="56"/>
      <c r="S45" s="57" t="s">
        <v>536</v>
      </c>
      <c r="T45" s="57" t="s">
        <v>536</v>
      </c>
    </row>
    <row r="46" spans="1:20" ht="15.75" customHeight="1" x14ac:dyDescent="0.2">
      <c r="A46" s="73" t="s">
        <v>411</v>
      </c>
      <c r="B46" s="65" t="s">
        <v>70</v>
      </c>
      <c r="C46" s="65" t="s">
        <v>53</v>
      </c>
      <c r="D46" s="57" t="s">
        <v>536</v>
      </c>
      <c r="E46" s="57" t="s">
        <v>536</v>
      </c>
      <c r="F46" s="57" t="s">
        <v>536</v>
      </c>
      <c r="G46" s="57" t="s">
        <v>536</v>
      </c>
      <c r="H46" s="58"/>
      <c r="I46" s="58"/>
      <c r="J46" s="58"/>
      <c r="K46" s="56"/>
      <c r="L46" s="56"/>
      <c r="M46" s="56"/>
      <c r="N46" s="56"/>
      <c r="O46" s="56"/>
      <c r="P46" s="56"/>
      <c r="Q46" s="57" t="s">
        <v>536</v>
      </c>
      <c r="R46" s="57" t="s">
        <v>536</v>
      </c>
      <c r="S46" s="56"/>
      <c r="T46" s="56"/>
    </row>
    <row r="47" spans="1:20" ht="15.75" customHeight="1" x14ac:dyDescent="0.2">
      <c r="A47" s="75" t="s">
        <v>299</v>
      </c>
      <c r="B47" s="65" t="s">
        <v>10</v>
      </c>
      <c r="C47" s="65" t="s">
        <v>53</v>
      </c>
      <c r="D47" s="57" t="s">
        <v>536</v>
      </c>
      <c r="E47" s="57" t="s">
        <v>536</v>
      </c>
      <c r="F47" s="57" t="s">
        <v>536</v>
      </c>
      <c r="G47" s="57" t="s">
        <v>536</v>
      </c>
      <c r="H47" s="57" t="s">
        <v>536</v>
      </c>
      <c r="I47" s="57" t="s">
        <v>536</v>
      </c>
      <c r="J47" s="57" t="s">
        <v>536</v>
      </c>
      <c r="K47" s="57" t="s">
        <v>536</v>
      </c>
      <c r="L47" s="57" t="s">
        <v>536</v>
      </c>
      <c r="M47" s="57" t="s">
        <v>536</v>
      </c>
      <c r="N47" s="57" t="s">
        <v>536</v>
      </c>
      <c r="O47" s="57" t="s">
        <v>536</v>
      </c>
      <c r="P47" s="57" t="s">
        <v>536</v>
      </c>
      <c r="Q47" s="57" t="s">
        <v>536</v>
      </c>
      <c r="R47" s="57" t="s">
        <v>536</v>
      </c>
      <c r="S47" s="57" t="s">
        <v>536</v>
      </c>
      <c r="T47" s="57" t="s">
        <v>536</v>
      </c>
    </row>
    <row r="48" spans="1:20" s="47" customFormat="1" ht="15.75" customHeight="1" x14ac:dyDescent="0.2">
      <c r="A48" s="73" t="s">
        <v>459</v>
      </c>
      <c r="B48" s="176" t="s">
        <v>7</v>
      </c>
      <c r="C48" s="65" t="s">
        <v>428</v>
      </c>
      <c r="D48" s="244"/>
      <c r="E48" s="244"/>
      <c r="F48" s="68" t="s">
        <v>531</v>
      </c>
      <c r="G48" s="68" t="s">
        <v>531</v>
      </c>
      <c r="H48" s="244"/>
      <c r="I48" s="244"/>
      <c r="J48" s="244"/>
      <c r="K48" s="245"/>
      <c r="L48" s="245"/>
      <c r="M48" s="245"/>
      <c r="N48" s="245"/>
      <c r="O48" s="245"/>
      <c r="P48" s="245"/>
      <c r="Q48" s="245"/>
      <c r="R48" s="245"/>
      <c r="S48" s="245"/>
      <c r="T48" s="245"/>
    </row>
    <row r="49" spans="1:41" ht="15.75" customHeight="1" x14ac:dyDescent="0.2">
      <c r="A49" s="174" t="s">
        <v>401</v>
      </c>
      <c r="B49" s="176" t="s">
        <v>7</v>
      </c>
      <c r="C49" s="176" t="s">
        <v>53</v>
      </c>
      <c r="D49" s="57" t="s">
        <v>531</v>
      </c>
      <c r="E49" s="57"/>
      <c r="F49" s="57"/>
      <c r="G49" s="57"/>
      <c r="H49" s="57"/>
      <c r="I49" s="57"/>
      <c r="J49" s="56"/>
      <c r="K49" s="66"/>
      <c r="L49" s="66"/>
      <c r="M49" s="66"/>
      <c r="N49" s="66"/>
      <c r="O49" s="66"/>
      <c r="P49" s="66"/>
      <c r="Q49" s="66"/>
      <c r="R49" s="66"/>
      <c r="S49" s="66"/>
      <c r="T49" s="66"/>
    </row>
    <row r="50" spans="1:41" ht="15.75" customHeight="1" x14ac:dyDescent="0.2">
      <c r="A50" s="73" t="s">
        <v>576</v>
      </c>
      <c r="B50" s="65" t="s">
        <v>7</v>
      </c>
      <c r="C50" s="65" t="s">
        <v>142</v>
      </c>
      <c r="D50" s="57"/>
      <c r="E50" s="57"/>
      <c r="F50" s="57"/>
      <c r="G50" s="57"/>
      <c r="H50" s="57"/>
      <c r="I50" s="57"/>
      <c r="J50" s="56"/>
      <c r="K50" s="66"/>
      <c r="L50" s="66"/>
      <c r="M50" s="66"/>
      <c r="N50" s="66"/>
      <c r="O50" s="57" t="s">
        <v>187</v>
      </c>
      <c r="P50" s="66"/>
      <c r="Q50" s="66"/>
      <c r="R50" s="66"/>
      <c r="S50" s="66"/>
      <c r="T50" s="66"/>
    </row>
    <row r="51" spans="1:41" ht="15.75" customHeight="1" x14ac:dyDescent="0.2">
      <c r="A51" s="73" t="s">
        <v>460</v>
      </c>
      <c r="B51" s="65" t="s">
        <v>7</v>
      </c>
      <c r="C51" s="65" t="s">
        <v>142</v>
      </c>
      <c r="D51" s="57"/>
      <c r="E51" s="57"/>
      <c r="F51" s="57"/>
      <c r="G51" s="57"/>
      <c r="H51" s="57"/>
      <c r="I51" s="57"/>
      <c r="J51" s="56"/>
      <c r="K51" s="66"/>
      <c r="L51" s="66"/>
      <c r="M51" s="66"/>
      <c r="N51" s="66"/>
      <c r="O51" s="57" t="s">
        <v>476</v>
      </c>
      <c r="P51" s="66"/>
      <c r="Q51" s="66"/>
      <c r="R51" s="66"/>
      <c r="S51" s="66"/>
      <c r="T51" s="66"/>
    </row>
    <row r="52" spans="1:41" ht="20.25" customHeight="1" x14ac:dyDescent="0.2">
      <c r="A52" s="74" t="s">
        <v>560</v>
      </c>
      <c r="B52" s="65" t="s">
        <v>7</v>
      </c>
      <c r="C52" s="65" t="s">
        <v>49</v>
      </c>
      <c r="D52" s="56"/>
      <c r="E52" s="56"/>
      <c r="F52" s="56"/>
      <c r="G52" s="56"/>
      <c r="H52" s="57"/>
      <c r="I52" s="56"/>
      <c r="J52" s="56"/>
      <c r="K52" s="56"/>
      <c r="L52" s="56"/>
      <c r="M52" s="57" t="s">
        <v>532</v>
      </c>
      <c r="N52" s="57" t="s">
        <v>532</v>
      </c>
      <c r="O52" s="56"/>
      <c r="P52" s="66"/>
      <c r="Q52" s="66"/>
      <c r="R52" s="66"/>
      <c r="S52" s="66"/>
      <c r="T52" s="66"/>
    </row>
    <row r="53" spans="1:41" ht="21" customHeight="1" x14ac:dyDescent="0.2">
      <c r="A53" s="74" t="s">
        <v>366</v>
      </c>
      <c r="B53" s="65" t="s">
        <v>6</v>
      </c>
      <c r="C53" s="65" t="s">
        <v>49</v>
      </c>
      <c r="D53" s="56"/>
      <c r="E53" s="56"/>
      <c r="F53" s="56"/>
      <c r="G53" s="56"/>
      <c r="H53" s="57"/>
      <c r="I53" s="56"/>
      <c r="J53" s="56"/>
      <c r="K53" s="56"/>
      <c r="L53" s="56"/>
      <c r="M53" s="57" t="s">
        <v>532</v>
      </c>
      <c r="N53" s="57" t="s">
        <v>532</v>
      </c>
      <c r="O53" s="56"/>
      <c r="P53" s="66"/>
      <c r="Q53" s="66"/>
      <c r="R53" s="66"/>
      <c r="S53" s="66"/>
      <c r="T53" s="66"/>
    </row>
    <row r="54" spans="1:41" ht="21" customHeight="1" x14ac:dyDescent="0.2">
      <c r="A54" s="74" t="s">
        <v>554</v>
      </c>
      <c r="B54" s="65" t="s">
        <v>7</v>
      </c>
      <c r="C54" s="65" t="s">
        <v>142</v>
      </c>
      <c r="D54" s="56" t="s">
        <v>476</v>
      </c>
      <c r="E54" s="56" t="s">
        <v>476</v>
      </c>
      <c r="F54" s="56"/>
      <c r="G54" s="56"/>
      <c r="H54" s="57"/>
      <c r="I54" s="56"/>
      <c r="J54" s="56"/>
      <c r="K54" s="56"/>
      <c r="L54" s="56"/>
      <c r="M54" s="57"/>
      <c r="N54" s="57"/>
      <c r="O54" s="56"/>
      <c r="P54" s="66"/>
      <c r="Q54" s="66"/>
      <c r="R54" s="66"/>
      <c r="S54" s="66"/>
      <c r="T54" s="66"/>
    </row>
    <row r="55" spans="1:41" ht="15.75" customHeight="1" x14ac:dyDescent="0.2">
      <c r="A55" s="73" t="s">
        <v>272</v>
      </c>
      <c r="B55" s="65" t="s">
        <v>6</v>
      </c>
      <c r="C55" s="65" t="s">
        <v>142</v>
      </c>
      <c r="D55" s="57"/>
      <c r="E55" s="57"/>
      <c r="F55" s="57"/>
      <c r="G55" s="57"/>
      <c r="H55" s="57" t="s">
        <v>156</v>
      </c>
      <c r="I55" s="57"/>
      <c r="J55" s="69"/>
      <c r="K55" s="66"/>
      <c r="L55" s="57" t="s">
        <v>531</v>
      </c>
      <c r="M55" s="57" t="s">
        <v>531</v>
      </c>
      <c r="N55" s="57" t="s">
        <v>531</v>
      </c>
      <c r="O55" s="66"/>
      <c r="P55" s="66"/>
      <c r="Q55" s="66"/>
      <c r="R55" s="66"/>
      <c r="S55" s="66"/>
      <c r="T55" s="66"/>
    </row>
    <row r="56" spans="1:41" ht="15.75" customHeight="1" x14ac:dyDescent="0.2">
      <c r="A56" s="73" t="s">
        <v>273</v>
      </c>
      <c r="B56" s="65" t="s">
        <v>6</v>
      </c>
      <c r="C56" s="65" t="s">
        <v>142</v>
      </c>
      <c r="D56" s="57"/>
      <c r="E56" s="57"/>
      <c r="F56" s="57"/>
      <c r="G56" s="57" t="s">
        <v>531</v>
      </c>
      <c r="H56" s="57"/>
      <c r="I56" s="57"/>
      <c r="J56" s="69"/>
      <c r="K56" s="66"/>
      <c r="L56" s="57" t="s">
        <v>531</v>
      </c>
      <c r="M56" s="66"/>
      <c r="N56" s="57" t="s">
        <v>531</v>
      </c>
      <c r="O56" s="66"/>
      <c r="P56" s="66"/>
      <c r="Q56" s="66"/>
      <c r="R56" s="66"/>
      <c r="S56" s="66"/>
      <c r="T56" s="66"/>
    </row>
    <row r="57" spans="1:41" ht="15.75" customHeight="1" x14ac:dyDescent="0.2">
      <c r="A57" s="73" t="s">
        <v>274</v>
      </c>
      <c r="B57" s="65" t="s">
        <v>7</v>
      </c>
      <c r="C57" s="65" t="s">
        <v>142</v>
      </c>
      <c r="D57" s="57"/>
      <c r="E57" s="57"/>
      <c r="F57" s="57"/>
      <c r="G57" s="57" t="s">
        <v>531</v>
      </c>
      <c r="H57" s="57"/>
      <c r="I57" s="57"/>
      <c r="J57" s="69"/>
      <c r="K57" s="66"/>
      <c r="L57" s="57" t="s">
        <v>531</v>
      </c>
      <c r="M57" s="66"/>
      <c r="N57" s="57" t="s">
        <v>531</v>
      </c>
      <c r="O57" s="57" t="s">
        <v>531</v>
      </c>
      <c r="P57" s="66"/>
      <c r="Q57" s="66"/>
      <c r="R57" s="66"/>
      <c r="S57" s="66"/>
      <c r="T57" s="66"/>
    </row>
    <row r="58" spans="1:41" ht="15.75" customHeight="1" x14ac:dyDescent="0.2">
      <c r="A58" s="73" t="s">
        <v>292</v>
      </c>
      <c r="B58" s="65" t="s">
        <v>6</v>
      </c>
      <c r="C58" s="65" t="s">
        <v>53</v>
      </c>
      <c r="D58" s="57"/>
      <c r="E58" s="57"/>
      <c r="F58" s="57"/>
      <c r="G58" s="57" t="s">
        <v>531</v>
      </c>
      <c r="H58" s="57"/>
      <c r="I58" s="57"/>
      <c r="J58" s="69"/>
      <c r="K58" s="66"/>
      <c r="L58" s="57" t="s">
        <v>531</v>
      </c>
      <c r="M58" s="57" t="s">
        <v>531</v>
      </c>
      <c r="N58" s="57" t="s">
        <v>531</v>
      </c>
      <c r="O58" s="57" t="s">
        <v>531</v>
      </c>
      <c r="P58" s="66"/>
      <c r="Q58" s="66"/>
      <c r="R58" s="66"/>
      <c r="S58" s="66"/>
      <c r="T58" s="66"/>
    </row>
    <row r="59" spans="1:41" ht="15.75" customHeight="1" x14ac:dyDescent="0.2">
      <c r="A59" s="73" t="s">
        <v>581</v>
      </c>
      <c r="B59" s="65" t="s">
        <v>9</v>
      </c>
      <c r="C59" s="65" t="s">
        <v>49</v>
      </c>
      <c r="D59" s="57"/>
      <c r="E59" s="57"/>
      <c r="F59" s="57"/>
      <c r="G59" s="57" t="s">
        <v>532</v>
      </c>
      <c r="H59" s="57" t="s">
        <v>156</v>
      </c>
      <c r="I59" s="57"/>
      <c r="J59" s="69"/>
      <c r="K59" s="66"/>
      <c r="L59" s="57" t="s">
        <v>532</v>
      </c>
      <c r="M59" s="57" t="s">
        <v>532</v>
      </c>
      <c r="N59" s="57" t="s">
        <v>532</v>
      </c>
      <c r="O59" s="66"/>
      <c r="P59" s="66"/>
      <c r="Q59" s="66"/>
      <c r="R59" s="66"/>
      <c r="S59" s="66"/>
      <c r="T59" s="66"/>
    </row>
    <row r="60" spans="1:41" ht="15.75" customHeight="1" x14ac:dyDescent="0.2">
      <c r="A60" s="73" t="s">
        <v>353</v>
      </c>
      <c r="B60" s="65" t="s">
        <v>10</v>
      </c>
      <c r="C60" s="65" t="s">
        <v>142</v>
      </c>
      <c r="D60" s="57"/>
      <c r="E60" s="57"/>
      <c r="F60" s="57"/>
      <c r="G60" s="57"/>
      <c r="H60" s="57"/>
      <c r="I60" s="57"/>
      <c r="J60" s="57"/>
      <c r="K60" s="66"/>
      <c r="L60" s="66"/>
      <c r="M60" s="66"/>
      <c r="N60" s="57" t="s">
        <v>476</v>
      </c>
      <c r="O60" s="66"/>
      <c r="P60" s="66"/>
      <c r="Q60" s="66"/>
      <c r="R60" s="66"/>
      <c r="S60" s="66"/>
      <c r="T60" s="66"/>
    </row>
    <row r="61" spans="1:41" ht="15.75" customHeight="1" x14ac:dyDescent="0.2">
      <c r="A61" s="73" t="s">
        <v>507</v>
      </c>
      <c r="B61" s="65" t="s">
        <v>9</v>
      </c>
      <c r="C61" s="65" t="s">
        <v>142</v>
      </c>
      <c r="D61" s="57"/>
      <c r="E61" s="57"/>
      <c r="F61" s="57"/>
      <c r="G61" s="57"/>
      <c r="H61" s="57"/>
      <c r="I61" s="57"/>
      <c r="J61" s="57" t="s">
        <v>532</v>
      </c>
      <c r="K61" s="57"/>
      <c r="L61" s="57"/>
      <c r="M61" s="57" t="s">
        <v>476</v>
      </c>
      <c r="N61" s="57"/>
      <c r="O61" s="57"/>
      <c r="P61" s="57"/>
      <c r="Q61" s="57"/>
      <c r="R61" s="66"/>
      <c r="S61" s="66"/>
      <c r="T61" s="66"/>
    </row>
    <row r="62" spans="1:41" ht="15.75" customHeight="1" x14ac:dyDescent="0.2">
      <c r="A62" s="73" t="s">
        <v>552</v>
      </c>
      <c r="B62" s="65" t="s">
        <v>7</v>
      </c>
      <c r="C62" s="65" t="s">
        <v>143</v>
      </c>
      <c r="D62" s="57"/>
      <c r="E62" s="57"/>
      <c r="F62" s="57"/>
      <c r="G62" s="57"/>
      <c r="H62" s="57"/>
      <c r="I62" s="57"/>
      <c r="J62" s="56" t="s">
        <v>476</v>
      </c>
      <c r="K62" s="57"/>
      <c r="L62" s="57" t="s">
        <v>532</v>
      </c>
      <c r="M62" s="57"/>
      <c r="N62" s="57"/>
      <c r="O62" s="57"/>
      <c r="P62" s="57"/>
      <c r="Q62" s="57"/>
      <c r="R62" s="57"/>
      <c r="S62" s="57"/>
      <c r="T62" s="57"/>
      <c r="AF62" s="48"/>
      <c r="AG62" s="48"/>
      <c r="AH62" s="48"/>
      <c r="AI62" s="48"/>
      <c r="AJ62" s="48"/>
      <c r="AK62" s="48"/>
      <c r="AL62" s="48"/>
      <c r="AM62" s="48"/>
      <c r="AN62" s="48"/>
      <c r="AO62" s="48"/>
    </row>
    <row r="63" spans="1:41" ht="15.75" customHeight="1" x14ac:dyDescent="0.2">
      <c r="A63" s="73" t="s">
        <v>511</v>
      </c>
      <c r="B63" s="65" t="s">
        <v>7</v>
      </c>
      <c r="C63" s="65" t="s">
        <v>143</v>
      </c>
      <c r="D63" s="56" t="s">
        <v>476</v>
      </c>
      <c r="E63" s="56" t="s">
        <v>476</v>
      </c>
      <c r="F63" s="56" t="s">
        <v>476</v>
      </c>
      <c r="G63" s="56" t="s">
        <v>476</v>
      </c>
      <c r="H63" s="56" t="s">
        <v>476</v>
      </c>
      <c r="I63" s="56" t="s">
        <v>476</v>
      </c>
      <c r="J63" s="56"/>
      <c r="K63" s="56" t="s">
        <v>476</v>
      </c>
      <c r="L63" s="56" t="s">
        <v>476</v>
      </c>
      <c r="M63" s="56" t="s">
        <v>476</v>
      </c>
      <c r="N63" s="56" t="s">
        <v>476</v>
      </c>
      <c r="O63" s="56" t="s">
        <v>476</v>
      </c>
      <c r="P63" s="56" t="s">
        <v>476</v>
      </c>
      <c r="Q63" s="56" t="s">
        <v>476</v>
      </c>
      <c r="R63" s="56" t="s">
        <v>476</v>
      </c>
      <c r="S63" s="56" t="s">
        <v>476</v>
      </c>
      <c r="T63" s="56" t="s">
        <v>476</v>
      </c>
    </row>
    <row r="64" spans="1:41" ht="15.75" customHeight="1" x14ac:dyDescent="0.2">
      <c r="A64" s="75" t="s">
        <v>540</v>
      </c>
      <c r="B64" s="265" t="s">
        <v>10</v>
      </c>
      <c r="C64" s="265" t="s">
        <v>49</v>
      </c>
      <c r="D64" s="57"/>
      <c r="E64" s="57"/>
      <c r="F64" s="57"/>
      <c r="G64" s="57"/>
      <c r="H64" s="57"/>
      <c r="I64" s="56"/>
      <c r="J64" s="57" t="s">
        <v>536</v>
      </c>
      <c r="K64" s="56"/>
      <c r="L64" s="57" t="s">
        <v>536</v>
      </c>
      <c r="M64" s="57" t="s">
        <v>536</v>
      </c>
      <c r="N64" s="57" t="s">
        <v>536</v>
      </c>
      <c r="O64" s="56"/>
      <c r="P64" s="57"/>
      <c r="Q64" s="56"/>
      <c r="R64" s="56"/>
      <c r="S64" s="56"/>
      <c r="T64" s="56"/>
    </row>
    <row r="65" spans="1:20" ht="15.75" customHeight="1" x14ac:dyDescent="0.2">
      <c r="A65" s="75" t="s">
        <v>524</v>
      </c>
      <c r="B65" s="166" t="s">
        <v>6</v>
      </c>
      <c r="C65" s="166" t="s">
        <v>49</v>
      </c>
      <c r="D65" s="56"/>
      <c r="E65" s="57" t="s">
        <v>536</v>
      </c>
      <c r="F65" s="57" t="s">
        <v>536</v>
      </c>
      <c r="G65" s="57" t="s">
        <v>536</v>
      </c>
      <c r="H65" s="57" t="s">
        <v>536</v>
      </c>
      <c r="I65" s="57" t="s">
        <v>536</v>
      </c>
      <c r="J65" s="56"/>
      <c r="K65" s="57" t="s">
        <v>536</v>
      </c>
      <c r="L65" s="57" t="s">
        <v>536</v>
      </c>
      <c r="M65" s="57" t="s">
        <v>536</v>
      </c>
      <c r="N65" s="57" t="s">
        <v>536</v>
      </c>
      <c r="O65" s="56"/>
      <c r="P65" s="56"/>
      <c r="Q65" s="56"/>
      <c r="R65" s="56"/>
      <c r="S65" s="56"/>
      <c r="T65" s="56"/>
    </row>
    <row r="66" spans="1:20" ht="15.75" customHeight="1" x14ac:dyDescent="0.2">
      <c r="A66" s="73" t="s">
        <v>325</v>
      </c>
      <c r="B66" s="166" t="s">
        <v>7</v>
      </c>
      <c r="C66" s="166" t="s">
        <v>49</v>
      </c>
      <c r="D66" s="56"/>
      <c r="E66" s="56"/>
      <c r="F66" s="56"/>
      <c r="G66" s="56"/>
      <c r="H66" s="56"/>
      <c r="I66" s="56"/>
      <c r="J66" s="57" t="s">
        <v>532</v>
      </c>
      <c r="K66" s="56"/>
      <c r="L66" s="57" t="s">
        <v>536</v>
      </c>
      <c r="M66" s="57" t="s">
        <v>536</v>
      </c>
      <c r="N66" s="57" t="s">
        <v>536</v>
      </c>
      <c r="O66" s="56"/>
      <c r="P66" s="56"/>
      <c r="Q66" s="56"/>
      <c r="R66" s="56"/>
      <c r="S66" s="56"/>
      <c r="T66" s="56"/>
    </row>
    <row r="67" spans="1:20" ht="15.75" customHeight="1" x14ac:dyDescent="0.2">
      <c r="A67" s="75" t="s">
        <v>544</v>
      </c>
      <c r="B67" s="65" t="s">
        <v>9</v>
      </c>
      <c r="C67" s="65" t="s">
        <v>49</v>
      </c>
      <c r="D67" s="57" t="s">
        <v>532</v>
      </c>
      <c r="E67" s="57" t="s">
        <v>532</v>
      </c>
      <c r="F67" s="57" t="s">
        <v>532</v>
      </c>
      <c r="G67" s="57" t="s">
        <v>532</v>
      </c>
      <c r="H67" s="57" t="s">
        <v>532</v>
      </c>
      <c r="I67" s="57" t="s">
        <v>532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1:20" ht="15.75" customHeight="1" x14ac:dyDescent="0.2">
      <c r="A68" s="75" t="s">
        <v>313</v>
      </c>
      <c r="B68" s="166" t="s">
        <v>7</v>
      </c>
      <c r="C68" s="65" t="s">
        <v>428</v>
      </c>
      <c r="D68" s="57" t="s">
        <v>476</v>
      </c>
      <c r="E68" s="57" t="s">
        <v>476</v>
      </c>
      <c r="F68" s="57" t="s">
        <v>476</v>
      </c>
      <c r="G68" s="80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1:20" ht="15.75" customHeight="1" x14ac:dyDescent="0.2">
      <c r="A69" s="75" t="s">
        <v>339</v>
      </c>
      <c r="B69" s="166" t="s">
        <v>7</v>
      </c>
      <c r="C69" s="65" t="s">
        <v>428</v>
      </c>
      <c r="D69" s="57" t="s">
        <v>476</v>
      </c>
      <c r="E69" s="57" t="s">
        <v>476</v>
      </c>
      <c r="F69" s="57" t="s">
        <v>476</v>
      </c>
      <c r="G69" s="80"/>
      <c r="H69" s="56"/>
      <c r="I69" s="56"/>
      <c r="J69" s="57" t="s">
        <v>531</v>
      </c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1:20" ht="15.75" customHeight="1" x14ac:dyDescent="0.2">
      <c r="A70" s="75" t="s">
        <v>510</v>
      </c>
      <c r="B70" s="166" t="s">
        <v>509</v>
      </c>
      <c r="C70" s="65" t="s">
        <v>53</v>
      </c>
      <c r="D70" s="57" t="s">
        <v>531</v>
      </c>
      <c r="E70" s="57" t="s">
        <v>531</v>
      </c>
      <c r="F70" s="57" t="s">
        <v>531</v>
      </c>
      <c r="G70" s="57" t="s">
        <v>531</v>
      </c>
      <c r="H70" s="57" t="s">
        <v>531</v>
      </c>
      <c r="I70" s="57" t="s">
        <v>531</v>
      </c>
      <c r="J70" s="56"/>
      <c r="K70" s="57" t="s">
        <v>531</v>
      </c>
      <c r="L70" s="57" t="s">
        <v>531</v>
      </c>
      <c r="M70" s="57" t="s">
        <v>531</v>
      </c>
      <c r="N70" s="57" t="s">
        <v>532</v>
      </c>
      <c r="O70" s="57" t="s">
        <v>532</v>
      </c>
      <c r="P70" s="57" t="s">
        <v>532</v>
      </c>
      <c r="Q70" s="56"/>
      <c r="R70" s="56"/>
      <c r="S70" s="56"/>
      <c r="T70" s="56"/>
    </row>
    <row r="71" spans="1:20" ht="15.75" customHeight="1" x14ac:dyDescent="0.2">
      <c r="A71" s="75" t="s">
        <v>293</v>
      </c>
      <c r="B71" s="65" t="s">
        <v>153</v>
      </c>
      <c r="C71" s="65" t="s">
        <v>53</v>
      </c>
      <c r="D71" s="56"/>
      <c r="E71" s="57" t="s">
        <v>531</v>
      </c>
      <c r="F71" s="57" t="s">
        <v>531</v>
      </c>
      <c r="G71" s="57" t="s">
        <v>531</v>
      </c>
      <c r="H71" s="58" t="s">
        <v>156</v>
      </c>
      <c r="I71" s="56"/>
      <c r="J71" s="57" t="s">
        <v>532</v>
      </c>
      <c r="K71" s="56"/>
      <c r="L71" s="56"/>
      <c r="M71" s="56"/>
      <c r="N71" s="56"/>
      <c r="O71" s="56"/>
      <c r="P71" s="56" t="s">
        <v>156</v>
      </c>
      <c r="Q71" s="56"/>
      <c r="R71" s="56"/>
      <c r="S71" s="56"/>
      <c r="T71" s="56"/>
    </row>
    <row r="72" spans="1:20" ht="15.75" customHeight="1" x14ac:dyDescent="0.2">
      <c r="A72" s="75" t="s">
        <v>294</v>
      </c>
      <c r="B72" s="65" t="s">
        <v>7</v>
      </c>
      <c r="C72" s="65" t="s">
        <v>53</v>
      </c>
      <c r="D72" s="56"/>
      <c r="E72" s="57" t="s">
        <v>532</v>
      </c>
      <c r="F72" s="57" t="s">
        <v>532</v>
      </c>
      <c r="G72" s="58"/>
      <c r="H72" s="58"/>
      <c r="I72" s="57" t="s">
        <v>532</v>
      </c>
      <c r="J72" s="57" t="s">
        <v>532</v>
      </c>
      <c r="K72" s="57" t="s">
        <v>532</v>
      </c>
      <c r="L72" s="57" t="s">
        <v>532</v>
      </c>
      <c r="M72" s="57" t="s">
        <v>532</v>
      </c>
      <c r="N72" s="57" t="s">
        <v>532</v>
      </c>
      <c r="O72" s="57" t="s">
        <v>532</v>
      </c>
      <c r="P72" s="57" t="s">
        <v>532</v>
      </c>
      <c r="Q72" s="56"/>
      <c r="R72" s="56"/>
      <c r="S72" s="56"/>
      <c r="T72" s="56"/>
    </row>
    <row r="73" spans="1:20" ht="15.75" customHeight="1" x14ac:dyDescent="0.2">
      <c r="A73" s="75" t="s">
        <v>286</v>
      </c>
      <c r="B73" s="65" t="s">
        <v>7</v>
      </c>
      <c r="C73" s="65" t="s">
        <v>53</v>
      </c>
      <c r="D73" s="57" t="s">
        <v>532</v>
      </c>
      <c r="E73" s="57" t="s">
        <v>532</v>
      </c>
      <c r="F73" s="57" t="s">
        <v>532</v>
      </c>
      <c r="G73" s="57" t="s">
        <v>532</v>
      </c>
      <c r="H73" s="57" t="s">
        <v>532</v>
      </c>
      <c r="I73" s="57" t="s">
        <v>532</v>
      </c>
      <c r="J73" s="57" t="s">
        <v>531</v>
      </c>
      <c r="K73" s="57" t="s">
        <v>532</v>
      </c>
      <c r="L73" s="57" t="s">
        <v>532</v>
      </c>
      <c r="M73" s="57" t="s">
        <v>532</v>
      </c>
      <c r="N73" s="57" t="s">
        <v>532</v>
      </c>
      <c r="O73" s="57" t="s">
        <v>532</v>
      </c>
      <c r="P73" s="57" t="s">
        <v>532</v>
      </c>
      <c r="Q73" s="56"/>
      <c r="R73" s="56"/>
      <c r="S73" s="56"/>
      <c r="T73" s="56"/>
    </row>
    <row r="74" spans="1:20" ht="15.75" customHeight="1" x14ac:dyDescent="0.2">
      <c r="A74" s="75" t="s">
        <v>295</v>
      </c>
      <c r="B74" s="65" t="s">
        <v>7</v>
      </c>
      <c r="C74" s="65" t="s">
        <v>53</v>
      </c>
      <c r="D74" s="57" t="s">
        <v>531</v>
      </c>
      <c r="E74" s="57" t="s">
        <v>531</v>
      </c>
      <c r="F74" s="57" t="s">
        <v>531</v>
      </c>
      <c r="G74" s="57" t="s">
        <v>531</v>
      </c>
      <c r="H74" s="57" t="s">
        <v>531</v>
      </c>
      <c r="I74" s="57" t="s">
        <v>531</v>
      </c>
      <c r="J74" s="57" t="s">
        <v>531</v>
      </c>
      <c r="K74" s="57" t="s">
        <v>531</v>
      </c>
      <c r="L74" s="57" t="s">
        <v>531</v>
      </c>
      <c r="M74" s="57" t="s">
        <v>531</v>
      </c>
      <c r="N74" s="57" t="s">
        <v>531</v>
      </c>
      <c r="O74" s="57" t="s">
        <v>531</v>
      </c>
      <c r="P74" s="57" t="s">
        <v>531</v>
      </c>
      <c r="Q74" s="56"/>
      <c r="R74" s="56"/>
      <c r="S74" s="56"/>
      <c r="T74" s="56"/>
    </row>
    <row r="75" spans="1:20" ht="15.75" customHeight="1" x14ac:dyDescent="0.2">
      <c r="A75" s="75" t="s">
        <v>296</v>
      </c>
      <c r="B75" s="65" t="s">
        <v>7</v>
      </c>
      <c r="C75" s="65" t="s">
        <v>53</v>
      </c>
      <c r="D75" s="57" t="s">
        <v>531</v>
      </c>
      <c r="E75" s="57" t="s">
        <v>531</v>
      </c>
      <c r="F75" s="57" t="s">
        <v>531</v>
      </c>
      <c r="G75" s="57" t="s">
        <v>531</v>
      </c>
      <c r="H75" s="57" t="s">
        <v>531</v>
      </c>
      <c r="I75" s="57" t="s">
        <v>531</v>
      </c>
      <c r="J75" s="57" t="s">
        <v>532</v>
      </c>
      <c r="K75" s="57" t="s">
        <v>531</v>
      </c>
      <c r="L75" s="57" t="s">
        <v>531</v>
      </c>
      <c r="M75" s="57" t="s">
        <v>531</v>
      </c>
      <c r="N75" s="57" t="s">
        <v>531</v>
      </c>
      <c r="O75" s="57" t="s">
        <v>531</v>
      </c>
      <c r="P75" s="57" t="s">
        <v>531</v>
      </c>
      <c r="Q75" s="56"/>
      <c r="R75" s="56"/>
      <c r="S75" s="56"/>
      <c r="T75" s="56"/>
    </row>
    <row r="76" spans="1:20" ht="15.75" customHeight="1" x14ac:dyDescent="0.2">
      <c r="A76" s="75" t="s">
        <v>297</v>
      </c>
      <c r="B76" s="65" t="s">
        <v>7</v>
      </c>
      <c r="C76" s="65" t="s">
        <v>53</v>
      </c>
      <c r="D76" s="57" t="s">
        <v>532</v>
      </c>
      <c r="E76" s="57" t="s">
        <v>532</v>
      </c>
      <c r="F76" s="57" t="s">
        <v>532</v>
      </c>
      <c r="G76" s="57" t="s">
        <v>532</v>
      </c>
      <c r="H76" s="57" t="s">
        <v>532</v>
      </c>
      <c r="I76" s="57" t="s">
        <v>532</v>
      </c>
      <c r="J76" s="57" t="s">
        <v>531</v>
      </c>
      <c r="K76" s="57" t="s">
        <v>532</v>
      </c>
      <c r="L76" s="57" t="s">
        <v>532</v>
      </c>
      <c r="M76" s="57" t="s">
        <v>532</v>
      </c>
      <c r="N76" s="57" t="s">
        <v>532</v>
      </c>
      <c r="O76" s="57" t="s">
        <v>532</v>
      </c>
      <c r="P76" s="57" t="s">
        <v>532</v>
      </c>
      <c r="Q76" s="56"/>
      <c r="R76" s="56"/>
      <c r="S76" s="56"/>
      <c r="T76" s="56"/>
    </row>
    <row r="77" spans="1:20" ht="15.75" customHeight="1" x14ac:dyDescent="0.2">
      <c r="A77" s="75" t="s">
        <v>298</v>
      </c>
      <c r="B77" s="65" t="s">
        <v>7</v>
      </c>
      <c r="C77" s="65" t="s">
        <v>53</v>
      </c>
      <c r="D77" s="57" t="s">
        <v>531</v>
      </c>
      <c r="E77" s="57" t="s">
        <v>531</v>
      </c>
      <c r="F77" s="57" t="s">
        <v>531</v>
      </c>
      <c r="G77" s="57" t="s">
        <v>531</v>
      </c>
      <c r="H77" s="57" t="s">
        <v>531</v>
      </c>
      <c r="I77" s="57" t="s">
        <v>531</v>
      </c>
      <c r="J77" s="56"/>
      <c r="K77" s="57" t="s">
        <v>531</v>
      </c>
      <c r="L77" s="57" t="s">
        <v>531</v>
      </c>
      <c r="M77" s="57" t="s">
        <v>531</v>
      </c>
      <c r="N77" s="57" t="s">
        <v>531</v>
      </c>
      <c r="O77" s="57" t="s">
        <v>531</v>
      </c>
      <c r="P77" s="57" t="s">
        <v>531</v>
      </c>
      <c r="Q77" s="56"/>
      <c r="R77" s="56"/>
      <c r="S77" s="56"/>
      <c r="T77" s="56"/>
    </row>
    <row r="78" spans="1:20" ht="15.75" customHeight="1" x14ac:dyDescent="0.2">
      <c r="A78" s="75" t="s">
        <v>300</v>
      </c>
      <c r="B78" s="65" t="s">
        <v>7</v>
      </c>
      <c r="C78" s="65" t="s">
        <v>53</v>
      </c>
      <c r="D78" s="56"/>
      <c r="E78" s="56"/>
      <c r="F78" s="56"/>
      <c r="G78" s="56"/>
      <c r="H78" s="56"/>
      <c r="I78" s="56"/>
      <c r="J78" s="57" t="s">
        <v>531</v>
      </c>
      <c r="K78" s="56"/>
      <c r="L78" s="264" t="s">
        <v>532</v>
      </c>
      <c r="M78" s="264" t="s">
        <v>532</v>
      </c>
      <c r="N78" s="264" t="s">
        <v>532</v>
      </c>
      <c r="O78" s="56"/>
      <c r="P78" s="56"/>
      <c r="Q78" s="56"/>
      <c r="R78" s="56"/>
      <c r="S78" s="56"/>
      <c r="T78" s="56"/>
    </row>
    <row r="79" spans="1:20" ht="15.75" customHeight="1" x14ac:dyDescent="0.2">
      <c r="A79" s="75" t="s">
        <v>301</v>
      </c>
      <c r="B79" s="65" t="s">
        <v>10</v>
      </c>
      <c r="C79" s="65" t="s">
        <v>53</v>
      </c>
      <c r="D79" s="57" t="s">
        <v>531</v>
      </c>
      <c r="E79" s="57" t="s">
        <v>531</v>
      </c>
      <c r="F79" s="57" t="s">
        <v>531</v>
      </c>
      <c r="G79" s="57" t="s">
        <v>531</v>
      </c>
      <c r="H79" s="57" t="s">
        <v>531</v>
      </c>
      <c r="I79" s="57" t="s">
        <v>531</v>
      </c>
      <c r="J79" s="57" t="s">
        <v>531</v>
      </c>
      <c r="K79" s="57" t="s">
        <v>531</v>
      </c>
      <c r="L79" s="57" t="s">
        <v>531</v>
      </c>
      <c r="M79" s="57" t="s">
        <v>531</v>
      </c>
      <c r="N79" s="57" t="s">
        <v>531</v>
      </c>
      <c r="O79" s="57" t="s">
        <v>531</v>
      </c>
      <c r="P79" s="56"/>
      <c r="Q79" s="56"/>
      <c r="R79" s="56"/>
      <c r="S79" s="56"/>
      <c r="T79" s="56"/>
    </row>
    <row r="80" spans="1:20" ht="15.75" customHeight="1" x14ac:dyDescent="0.2">
      <c r="A80" s="75" t="s">
        <v>302</v>
      </c>
      <c r="B80" s="65" t="s">
        <v>10</v>
      </c>
      <c r="C80" s="65" t="s">
        <v>53</v>
      </c>
      <c r="D80" s="57" t="s">
        <v>531</v>
      </c>
      <c r="E80" s="57" t="s">
        <v>531</v>
      </c>
      <c r="F80" s="57" t="s">
        <v>531</v>
      </c>
      <c r="G80" s="57" t="s">
        <v>531</v>
      </c>
      <c r="H80" s="57" t="s">
        <v>531</v>
      </c>
      <c r="I80" s="57" t="s">
        <v>531</v>
      </c>
      <c r="J80" s="57" t="s">
        <v>531</v>
      </c>
      <c r="K80" s="57" t="s">
        <v>531</v>
      </c>
      <c r="L80" s="57" t="s">
        <v>531</v>
      </c>
      <c r="M80" s="57" t="s">
        <v>531</v>
      </c>
      <c r="N80" s="57" t="s">
        <v>531</v>
      </c>
      <c r="O80" s="57" t="s">
        <v>531</v>
      </c>
      <c r="P80" s="57" t="s">
        <v>531</v>
      </c>
      <c r="Q80" s="56"/>
      <c r="R80" s="56"/>
      <c r="S80" s="56"/>
      <c r="T80" s="56"/>
    </row>
    <row r="81" spans="1:20" ht="15" customHeight="1" x14ac:dyDescent="0.2">
      <c r="A81" s="79" t="s">
        <v>470</v>
      </c>
      <c r="B81" s="65" t="s">
        <v>7</v>
      </c>
      <c r="C81" s="65" t="s">
        <v>53</v>
      </c>
      <c r="D81" s="57" t="s">
        <v>531</v>
      </c>
      <c r="E81" s="57" t="s">
        <v>531</v>
      </c>
      <c r="F81" s="57" t="s">
        <v>531</v>
      </c>
      <c r="G81" s="57" t="s">
        <v>531</v>
      </c>
      <c r="H81" s="57" t="s">
        <v>531</v>
      </c>
      <c r="I81" s="57" t="s">
        <v>531</v>
      </c>
      <c r="J81" s="57" t="s">
        <v>531</v>
      </c>
      <c r="K81" s="57" t="s">
        <v>531</v>
      </c>
      <c r="L81" s="57" t="s">
        <v>531</v>
      </c>
      <c r="M81" s="57" t="s">
        <v>531</v>
      </c>
      <c r="N81" s="57" t="s">
        <v>531</v>
      </c>
      <c r="O81" s="57" t="s">
        <v>531</v>
      </c>
      <c r="P81" s="57" t="s">
        <v>531</v>
      </c>
      <c r="Q81" s="56"/>
      <c r="R81" s="56"/>
      <c r="S81" s="56"/>
      <c r="T81" s="56"/>
    </row>
    <row r="82" spans="1:20" ht="15" customHeight="1" x14ac:dyDescent="0.2">
      <c r="A82" s="79" t="s">
        <v>303</v>
      </c>
      <c r="B82" s="65" t="s">
        <v>7</v>
      </c>
      <c r="C82" s="65" t="s">
        <v>53</v>
      </c>
      <c r="D82" s="57" t="s">
        <v>531</v>
      </c>
      <c r="E82" s="57" t="s">
        <v>531</v>
      </c>
      <c r="F82" s="57" t="s">
        <v>531</v>
      </c>
      <c r="G82" s="57" t="s">
        <v>531</v>
      </c>
      <c r="H82" s="57" t="s">
        <v>531</v>
      </c>
      <c r="I82" s="57" t="s">
        <v>531</v>
      </c>
      <c r="J82" s="57" t="s">
        <v>531</v>
      </c>
      <c r="K82" s="57" t="s">
        <v>531</v>
      </c>
      <c r="L82" s="57" t="s">
        <v>531</v>
      </c>
      <c r="M82" s="57" t="s">
        <v>531</v>
      </c>
      <c r="N82" s="57" t="s">
        <v>531</v>
      </c>
      <c r="O82" s="57" t="s">
        <v>531</v>
      </c>
      <c r="P82" s="57" t="s">
        <v>531</v>
      </c>
      <c r="Q82" s="56"/>
      <c r="R82" s="56"/>
      <c r="S82" s="56"/>
      <c r="T82" s="56"/>
    </row>
    <row r="83" spans="1:20" ht="15" customHeight="1" x14ac:dyDescent="0.2">
      <c r="A83" s="79" t="s">
        <v>350</v>
      </c>
      <c r="B83" s="65" t="s">
        <v>7</v>
      </c>
      <c r="C83" s="65" t="s">
        <v>53</v>
      </c>
      <c r="D83" s="57" t="s">
        <v>531</v>
      </c>
      <c r="E83" s="57" t="s">
        <v>531</v>
      </c>
      <c r="F83" s="57" t="s">
        <v>531</v>
      </c>
      <c r="G83" s="57" t="s">
        <v>531</v>
      </c>
      <c r="H83" s="57" t="s">
        <v>531</v>
      </c>
      <c r="I83" s="57" t="s">
        <v>531</v>
      </c>
      <c r="J83" s="57" t="s">
        <v>531</v>
      </c>
      <c r="K83" s="57" t="s">
        <v>531</v>
      </c>
      <c r="L83" s="57" t="s">
        <v>531</v>
      </c>
      <c r="M83" s="57" t="s">
        <v>531</v>
      </c>
      <c r="N83" s="57" t="s">
        <v>531</v>
      </c>
      <c r="O83" s="57" t="s">
        <v>531</v>
      </c>
      <c r="P83" s="57" t="s">
        <v>531</v>
      </c>
      <c r="Q83" s="56"/>
      <c r="R83" s="56"/>
      <c r="S83" s="56"/>
      <c r="T83" s="56"/>
    </row>
    <row r="84" spans="1:20" ht="15" customHeight="1" x14ac:dyDescent="0.2">
      <c r="A84" s="79" t="s">
        <v>363</v>
      </c>
      <c r="B84" s="65" t="s">
        <v>7</v>
      </c>
      <c r="C84" s="65" t="s">
        <v>53</v>
      </c>
      <c r="D84" s="57" t="s">
        <v>531</v>
      </c>
      <c r="E84" s="57" t="s">
        <v>531</v>
      </c>
      <c r="F84" s="57" t="s">
        <v>531</v>
      </c>
      <c r="G84" s="57" t="s">
        <v>531</v>
      </c>
      <c r="H84" s="57" t="s">
        <v>531</v>
      </c>
      <c r="I84" s="57" t="s">
        <v>531</v>
      </c>
      <c r="J84" s="57" t="s">
        <v>531</v>
      </c>
      <c r="K84" s="57" t="s">
        <v>531</v>
      </c>
      <c r="L84" s="57" t="s">
        <v>531</v>
      </c>
      <c r="M84" s="57" t="s">
        <v>531</v>
      </c>
      <c r="N84" s="57" t="s">
        <v>531</v>
      </c>
      <c r="O84" s="57" t="s">
        <v>531</v>
      </c>
      <c r="P84" s="57" t="s">
        <v>531</v>
      </c>
      <c r="Q84" s="57"/>
      <c r="R84" s="57"/>
      <c r="S84" s="57"/>
      <c r="T84" s="57"/>
    </row>
    <row r="85" spans="1:20" ht="15" customHeight="1" x14ac:dyDescent="0.2">
      <c r="A85" s="79" t="s">
        <v>362</v>
      </c>
      <c r="B85" s="65" t="s">
        <v>7</v>
      </c>
      <c r="C85" s="65" t="s">
        <v>53</v>
      </c>
      <c r="D85" s="57" t="s">
        <v>531</v>
      </c>
      <c r="E85" s="57" t="s">
        <v>531</v>
      </c>
      <c r="F85" s="57" t="s">
        <v>531</v>
      </c>
      <c r="G85" s="57" t="s">
        <v>531</v>
      </c>
      <c r="H85" s="57" t="s">
        <v>531</v>
      </c>
      <c r="I85" s="57" t="s">
        <v>531</v>
      </c>
      <c r="J85" s="58"/>
      <c r="K85" s="57" t="s">
        <v>531</v>
      </c>
      <c r="L85" s="57" t="s">
        <v>531</v>
      </c>
      <c r="M85" s="57" t="s">
        <v>531</v>
      </c>
      <c r="N85" s="57" t="s">
        <v>531</v>
      </c>
      <c r="O85" s="57" t="s">
        <v>531</v>
      </c>
      <c r="P85" s="57" t="s">
        <v>531</v>
      </c>
      <c r="Q85" s="57"/>
      <c r="R85" s="57"/>
      <c r="S85" s="57"/>
      <c r="T85" s="57"/>
    </row>
    <row r="86" spans="1:20" ht="15" customHeight="1" x14ac:dyDescent="0.2">
      <c r="A86" s="79" t="s">
        <v>387</v>
      </c>
      <c r="B86" s="65" t="s">
        <v>7</v>
      </c>
      <c r="C86" s="65" t="s">
        <v>53</v>
      </c>
      <c r="D86" s="57" t="s">
        <v>532</v>
      </c>
      <c r="E86" s="57" t="s">
        <v>532</v>
      </c>
      <c r="F86" s="58"/>
      <c r="G86" s="58"/>
      <c r="H86" s="58"/>
      <c r="I86" s="58"/>
      <c r="J86" s="57" t="s">
        <v>531</v>
      </c>
      <c r="K86" s="58"/>
      <c r="L86" s="58"/>
      <c r="M86" s="58"/>
      <c r="N86" s="58"/>
      <c r="O86" s="58"/>
      <c r="P86" s="58"/>
      <c r="Q86" s="57"/>
      <c r="R86" s="57"/>
      <c r="S86" s="57"/>
      <c r="T86" s="57"/>
    </row>
    <row r="87" spans="1:20" ht="15" customHeight="1" x14ac:dyDescent="0.2">
      <c r="A87" s="79" t="s">
        <v>519</v>
      </c>
      <c r="B87" s="65" t="s">
        <v>7</v>
      </c>
      <c r="C87" s="65" t="s">
        <v>53</v>
      </c>
      <c r="D87" s="57" t="s">
        <v>531</v>
      </c>
      <c r="E87" s="57" t="s">
        <v>531</v>
      </c>
      <c r="F87" s="57" t="s">
        <v>531</v>
      </c>
      <c r="G87" s="57" t="s">
        <v>531</v>
      </c>
      <c r="H87" s="57" t="s">
        <v>531</v>
      </c>
      <c r="I87" s="57" t="s">
        <v>531</v>
      </c>
      <c r="J87" s="57" t="s">
        <v>531</v>
      </c>
      <c r="K87" s="57" t="s">
        <v>531</v>
      </c>
      <c r="L87" s="57" t="s">
        <v>531</v>
      </c>
      <c r="M87" s="57" t="s">
        <v>531</v>
      </c>
      <c r="N87" s="57" t="s">
        <v>531</v>
      </c>
      <c r="O87" s="57" t="s">
        <v>531</v>
      </c>
      <c r="P87" s="57" t="s">
        <v>531</v>
      </c>
      <c r="Q87" s="57"/>
      <c r="R87" s="57"/>
      <c r="S87" s="57"/>
      <c r="T87" s="57"/>
    </row>
    <row r="88" spans="1:20" ht="15" customHeight="1" x14ac:dyDescent="0.2">
      <c r="A88" s="79" t="s">
        <v>520</v>
      </c>
      <c r="B88" s="65" t="s">
        <v>7</v>
      </c>
      <c r="C88" s="65" t="s">
        <v>53</v>
      </c>
      <c r="D88" s="57" t="s">
        <v>531</v>
      </c>
      <c r="E88" s="57" t="s">
        <v>531</v>
      </c>
      <c r="F88" s="57" t="s">
        <v>531</v>
      </c>
      <c r="G88" s="57" t="s">
        <v>531</v>
      </c>
      <c r="H88" s="57" t="s">
        <v>531</v>
      </c>
      <c r="I88" s="57" t="s">
        <v>531</v>
      </c>
      <c r="J88" s="57" t="s">
        <v>531</v>
      </c>
      <c r="K88" s="57" t="s">
        <v>531</v>
      </c>
      <c r="L88" s="57" t="s">
        <v>531</v>
      </c>
      <c r="M88" s="57" t="s">
        <v>531</v>
      </c>
      <c r="N88" s="57" t="s">
        <v>531</v>
      </c>
      <c r="O88" s="57" t="s">
        <v>531</v>
      </c>
      <c r="P88" s="57" t="s">
        <v>531</v>
      </c>
      <c r="Q88" s="57"/>
      <c r="R88" s="57"/>
      <c r="S88" s="57"/>
      <c r="T88" s="57"/>
    </row>
    <row r="89" spans="1:20" ht="15" customHeight="1" x14ac:dyDescent="0.2">
      <c r="A89" s="268" t="s">
        <v>573</v>
      </c>
      <c r="B89" s="65" t="s">
        <v>7</v>
      </c>
      <c r="C89" s="65" t="s">
        <v>53</v>
      </c>
      <c r="D89" s="57" t="s">
        <v>531</v>
      </c>
      <c r="E89" s="57" t="s">
        <v>531</v>
      </c>
      <c r="F89" s="57" t="s">
        <v>531</v>
      </c>
      <c r="G89" s="57" t="s">
        <v>531</v>
      </c>
      <c r="H89" s="57" t="s">
        <v>531</v>
      </c>
      <c r="I89" s="57" t="s">
        <v>531</v>
      </c>
      <c r="J89" s="57"/>
      <c r="K89" s="57" t="s">
        <v>531</v>
      </c>
      <c r="L89" s="57" t="s">
        <v>531</v>
      </c>
      <c r="M89" s="57" t="s">
        <v>531</v>
      </c>
      <c r="N89" s="57" t="s">
        <v>531</v>
      </c>
      <c r="O89" s="57" t="s">
        <v>531</v>
      </c>
      <c r="P89" s="57" t="s">
        <v>531</v>
      </c>
      <c r="Q89" s="57"/>
      <c r="R89" s="57"/>
      <c r="S89" s="57"/>
      <c r="T89" s="57"/>
    </row>
    <row r="90" spans="1:20" ht="15" customHeight="1" x14ac:dyDescent="0.2">
      <c r="A90" s="79" t="s">
        <v>574</v>
      </c>
      <c r="B90" s="65" t="s">
        <v>7</v>
      </c>
      <c r="C90" s="65" t="s">
        <v>53</v>
      </c>
      <c r="D90" s="57" t="s">
        <v>531</v>
      </c>
      <c r="E90" s="57" t="s">
        <v>531</v>
      </c>
      <c r="F90" s="57" t="s">
        <v>531</v>
      </c>
      <c r="G90" s="57"/>
      <c r="H90" s="57"/>
      <c r="I90" s="57"/>
      <c r="J90" s="57" t="s">
        <v>531</v>
      </c>
      <c r="K90" s="57"/>
      <c r="L90" s="57"/>
      <c r="M90" s="57"/>
      <c r="N90" s="57"/>
      <c r="O90" s="57"/>
      <c r="P90" s="57"/>
      <c r="Q90" s="57"/>
      <c r="R90" s="57"/>
      <c r="S90" s="57"/>
      <c r="T90" s="57"/>
    </row>
    <row r="91" spans="1:20" ht="15.75" customHeight="1" x14ac:dyDescent="0.2">
      <c r="A91" s="79" t="s">
        <v>521</v>
      </c>
      <c r="B91" s="65" t="s">
        <v>7</v>
      </c>
      <c r="C91" s="65" t="s">
        <v>53</v>
      </c>
      <c r="D91" s="57" t="s">
        <v>531</v>
      </c>
      <c r="E91" s="57" t="s">
        <v>531</v>
      </c>
      <c r="F91" s="57" t="s">
        <v>531</v>
      </c>
      <c r="G91" s="57" t="s">
        <v>531</v>
      </c>
      <c r="H91" s="57" t="s">
        <v>531</v>
      </c>
      <c r="I91" s="57" t="s">
        <v>531</v>
      </c>
      <c r="J91" s="57" t="s">
        <v>532</v>
      </c>
      <c r="K91" s="57" t="s">
        <v>531</v>
      </c>
      <c r="L91" s="57" t="s">
        <v>531</v>
      </c>
      <c r="M91" s="57"/>
      <c r="N91" s="56"/>
      <c r="O91" s="56"/>
      <c r="P91" s="56"/>
      <c r="Q91" s="56"/>
      <c r="R91" s="56"/>
      <c r="S91" s="56"/>
      <c r="T91" s="56"/>
    </row>
    <row r="92" spans="1:20" ht="15.75" customHeight="1" x14ac:dyDescent="0.2">
      <c r="A92" s="79" t="s">
        <v>468</v>
      </c>
      <c r="B92" s="65" t="s">
        <v>7</v>
      </c>
      <c r="C92" s="65" t="s">
        <v>53</v>
      </c>
      <c r="D92" s="57" t="s">
        <v>532</v>
      </c>
      <c r="E92" s="57" t="s">
        <v>532</v>
      </c>
      <c r="F92" s="57" t="s">
        <v>532</v>
      </c>
      <c r="G92" s="57" t="s">
        <v>532</v>
      </c>
      <c r="H92" s="58"/>
      <c r="I92" s="57" t="s">
        <v>532</v>
      </c>
      <c r="J92" s="56"/>
      <c r="K92" s="56"/>
      <c r="L92" s="57" t="s">
        <v>532</v>
      </c>
      <c r="M92" s="56"/>
      <c r="N92" s="56"/>
      <c r="O92" s="57" t="s">
        <v>532</v>
      </c>
      <c r="P92" s="56"/>
      <c r="Q92" s="56"/>
      <c r="R92" s="56"/>
      <c r="S92" s="56"/>
      <c r="T92" s="56"/>
    </row>
    <row r="93" spans="1:20" ht="15.75" customHeight="1" x14ac:dyDescent="0.2">
      <c r="A93" s="79" t="s">
        <v>304</v>
      </c>
      <c r="B93" s="65" t="s">
        <v>7</v>
      </c>
      <c r="C93" s="65" t="s">
        <v>53</v>
      </c>
      <c r="D93" s="57" t="s">
        <v>532</v>
      </c>
      <c r="E93" s="57" t="s">
        <v>532</v>
      </c>
      <c r="F93" s="57" t="s">
        <v>532</v>
      </c>
      <c r="G93" s="57" t="s">
        <v>532</v>
      </c>
      <c r="H93" s="58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</row>
    <row r="94" spans="1:20" ht="15.75" customHeight="1" x14ac:dyDescent="0.2">
      <c r="A94" s="75" t="s">
        <v>358</v>
      </c>
      <c r="B94" s="65" t="s">
        <v>7</v>
      </c>
      <c r="C94" s="65" t="s">
        <v>53</v>
      </c>
      <c r="D94" s="58"/>
      <c r="E94" s="57" t="s">
        <v>531</v>
      </c>
      <c r="F94" s="57" t="s">
        <v>531</v>
      </c>
      <c r="G94" s="57" t="s">
        <v>531</v>
      </c>
      <c r="H94" s="58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</row>
    <row r="95" spans="1:20" ht="15.75" customHeight="1" x14ac:dyDescent="0.2">
      <c r="A95" s="75" t="s">
        <v>359</v>
      </c>
      <c r="B95" s="65" t="s">
        <v>7</v>
      </c>
      <c r="C95" s="65" t="s">
        <v>53</v>
      </c>
      <c r="D95" s="58"/>
      <c r="E95" s="57" t="s">
        <v>531</v>
      </c>
      <c r="F95" s="57" t="s">
        <v>531</v>
      </c>
      <c r="G95" s="57" t="s">
        <v>531</v>
      </c>
      <c r="H95" s="58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</row>
    <row r="96" spans="1:20" ht="15.75" customHeight="1" x14ac:dyDescent="0.2">
      <c r="A96" s="75" t="s">
        <v>360</v>
      </c>
      <c r="B96" s="65" t="s">
        <v>7</v>
      </c>
      <c r="C96" s="65" t="s">
        <v>53</v>
      </c>
      <c r="D96" s="58"/>
      <c r="E96" s="57" t="s">
        <v>531</v>
      </c>
      <c r="F96" s="57" t="s">
        <v>531</v>
      </c>
      <c r="G96" s="57" t="s">
        <v>531</v>
      </c>
      <c r="H96" s="58"/>
      <c r="I96" s="56"/>
      <c r="J96" s="56"/>
      <c r="K96" s="56"/>
      <c r="L96" s="56"/>
      <c r="M96" s="56"/>
      <c r="N96" s="56"/>
      <c r="O96" s="66"/>
      <c r="P96" s="66"/>
      <c r="Q96" s="66"/>
      <c r="R96" s="66"/>
      <c r="S96" s="66"/>
      <c r="T96" s="66"/>
    </row>
    <row r="97" spans="1:20" ht="15.75" customHeight="1" x14ac:dyDescent="0.2">
      <c r="A97" s="75" t="s">
        <v>361</v>
      </c>
      <c r="B97" s="65" t="s">
        <v>7</v>
      </c>
      <c r="C97" s="65" t="s">
        <v>53</v>
      </c>
      <c r="D97" s="57" t="s">
        <v>531</v>
      </c>
      <c r="E97" s="57" t="s">
        <v>531</v>
      </c>
      <c r="F97" s="57" t="s">
        <v>531</v>
      </c>
      <c r="G97" s="57" t="s">
        <v>531</v>
      </c>
      <c r="H97" s="57"/>
      <c r="I97" s="57"/>
      <c r="J97" s="56"/>
      <c r="K97" s="66"/>
      <c r="L97" s="66"/>
      <c r="M97" s="66"/>
      <c r="N97" s="56"/>
      <c r="O97" s="66"/>
      <c r="P97" s="66"/>
      <c r="Q97" s="66"/>
      <c r="R97" s="66"/>
      <c r="S97" s="66"/>
      <c r="T97" s="66"/>
    </row>
    <row r="98" spans="1:20" ht="15.75" customHeight="1" x14ac:dyDescent="0.2">
      <c r="A98" s="73" t="s">
        <v>289</v>
      </c>
      <c r="B98" s="65" t="s">
        <v>7</v>
      </c>
      <c r="C98" s="65" t="s">
        <v>142</v>
      </c>
      <c r="D98" s="57"/>
      <c r="E98" s="57" t="s">
        <v>156</v>
      </c>
      <c r="F98" s="57" t="s">
        <v>156</v>
      </c>
      <c r="G98" s="57"/>
      <c r="H98" s="57"/>
      <c r="I98" s="57"/>
      <c r="J98" s="56"/>
      <c r="K98" s="66"/>
      <c r="L98" s="66" t="s">
        <v>156</v>
      </c>
      <c r="M98" s="66" t="s">
        <v>156</v>
      </c>
      <c r="N98" s="56"/>
      <c r="O98" s="66"/>
      <c r="P98" s="66"/>
      <c r="Q98" s="66"/>
      <c r="R98" s="66"/>
      <c r="S98" s="66"/>
      <c r="T98" s="66"/>
    </row>
    <row r="99" spans="1:20" ht="15.75" customHeight="1" x14ac:dyDescent="0.2">
      <c r="A99" s="73" t="s">
        <v>290</v>
      </c>
      <c r="B99" s="65" t="s">
        <v>7</v>
      </c>
      <c r="C99" s="65" t="s">
        <v>142</v>
      </c>
      <c r="D99" s="57"/>
      <c r="E99" s="57" t="s">
        <v>156</v>
      </c>
      <c r="F99" s="57" t="s">
        <v>156</v>
      </c>
      <c r="G99" s="57"/>
      <c r="H99" s="57"/>
      <c r="I99" s="57"/>
      <c r="J99" s="56"/>
      <c r="K99" s="66"/>
      <c r="L99" s="66"/>
      <c r="M99" s="66"/>
      <c r="N99" s="66"/>
      <c r="O99" s="66"/>
      <c r="P99" s="66"/>
      <c r="Q99" s="66"/>
      <c r="R99" s="66"/>
      <c r="S99" s="66"/>
      <c r="T99" s="66"/>
    </row>
    <row r="100" spans="1:20" ht="15.75" customHeight="1" x14ac:dyDescent="0.2">
      <c r="A100" s="73" t="s">
        <v>291</v>
      </c>
      <c r="B100" s="65" t="s">
        <v>7</v>
      </c>
      <c r="C100" s="65" t="s">
        <v>49</v>
      </c>
      <c r="D100" s="57"/>
      <c r="E100" s="57"/>
      <c r="F100" s="57"/>
      <c r="G100" s="57"/>
      <c r="H100" s="57"/>
      <c r="I100" s="57"/>
      <c r="J100" s="56"/>
      <c r="K100" s="66"/>
      <c r="L100" s="66" t="s">
        <v>156</v>
      </c>
      <c r="M100" s="66" t="s">
        <v>156</v>
      </c>
      <c r="N100" s="66" t="s">
        <v>156</v>
      </c>
      <c r="O100" s="56"/>
      <c r="P100" s="56"/>
      <c r="Q100" s="66"/>
      <c r="R100" s="66"/>
      <c r="S100" s="66"/>
      <c r="T100" s="66"/>
    </row>
    <row r="101" spans="1:20" ht="15.75" customHeight="1" x14ac:dyDescent="0.2">
      <c r="A101" s="76" t="s">
        <v>506</v>
      </c>
      <c r="B101" s="65" t="s">
        <v>9</v>
      </c>
      <c r="C101" s="65" t="s">
        <v>142</v>
      </c>
      <c r="D101" s="57" t="s">
        <v>156</v>
      </c>
      <c r="E101" s="57" t="s">
        <v>156</v>
      </c>
      <c r="F101" s="56" t="s">
        <v>156</v>
      </c>
      <c r="G101" s="56" t="s">
        <v>156</v>
      </c>
      <c r="H101" s="57"/>
      <c r="I101" s="56"/>
      <c r="J101" s="56"/>
      <c r="K101" s="66"/>
      <c r="L101" s="66"/>
      <c r="M101" s="66"/>
      <c r="N101" s="56"/>
      <c r="O101" s="56"/>
      <c r="P101" s="56"/>
      <c r="Q101" s="56"/>
      <c r="R101" s="56"/>
      <c r="S101" s="56"/>
      <c r="T101" s="56"/>
    </row>
    <row r="102" spans="1:20" s="47" customFormat="1" ht="14.25" customHeight="1" x14ac:dyDescent="0.2">
      <c r="A102" s="73" t="s">
        <v>182</v>
      </c>
      <c r="B102" s="65" t="s">
        <v>7</v>
      </c>
      <c r="C102" s="65" t="s">
        <v>142</v>
      </c>
      <c r="D102" s="56" t="s">
        <v>156</v>
      </c>
      <c r="E102" s="56" t="s">
        <v>156</v>
      </c>
      <c r="F102" s="56" t="s">
        <v>156</v>
      </c>
      <c r="G102" s="56" t="s">
        <v>156</v>
      </c>
      <c r="H102" s="56"/>
      <c r="I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</row>
    <row r="103" spans="1:20" s="47" customFormat="1" x14ac:dyDescent="0.2">
      <c r="A103" s="10"/>
      <c r="B103" s="63"/>
      <c r="C103" s="63"/>
      <c r="D103" s="54"/>
      <c r="E103" s="54"/>
      <c r="F103" s="54"/>
      <c r="G103" s="59"/>
    </row>
    <row r="104" spans="1:20" s="47" customFormat="1" x14ac:dyDescent="0.2">
      <c r="A104" s="8"/>
      <c r="B104" s="63"/>
      <c r="C104" s="63"/>
      <c r="D104" s="54"/>
      <c r="E104" s="54"/>
      <c r="F104" s="54"/>
      <c r="G104" s="59"/>
    </row>
    <row r="105" spans="1:20" s="47" customFormat="1" x14ac:dyDescent="0.2">
      <c r="A105" s="185" t="s">
        <v>90</v>
      </c>
      <c r="B105" s="63"/>
      <c r="C105" s="63"/>
      <c r="D105" s="54"/>
      <c r="E105" s="54"/>
      <c r="F105" s="54"/>
      <c r="G105" s="59"/>
    </row>
    <row r="106" spans="1:20" s="47" customFormat="1" ht="26.45" customHeight="1" x14ac:dyDescent="0.2">
      <c r="A106" s="90" t="s">
        <v>183</v>
      </c>
      <c r="B106" s="63"/>
      <c r="C106" s="63"/>
      <c r="D106" s="63"/>
      <c r="E106" s="63"/>
      <c r="F106" s="63"/>
      <c r="G106" s="64"/>
    </row>
    <row r="107" spans="1:20" s="47" customFormat="1" ht="14.25" customHeight="1" x14ac:dyDescent="0.2">
      <c r="A107" s="90" t="s">
        <v>184</v>
      </c>
      <c r="B107" s="63"/>
      <c r="C107" s="63"/>
      <c r="D107" s="63"/>
      <c r="E107" s="63"/>
      <c r="F107" s="63"/>
      <c r="G107" s="64"/>
    </row>
    <row r="108" spans="1:20" s="47" customFormat="1" ht="25.5" customHeight="1" x14ac:dyDescent="0.2">
      <c r="A108" s="88" t="s">
        <v>374</v>
      </c>
      <c r="B108" s="63"/>
      <c r="C108" s="63"/>
      <c r="D108" s="77"/>
      <c r="E108" s="77"/>
      <c r="F108" s="77"/>
      <c r="G108" s="78"/>
    </row>
    <row r="109" spans="1:20" s="47" customFormat="1" ht="25.5" customHeight="1" x14ac:dyDescent="0.2">
      <c r="A109" s="183" t="s">
        <v>572</v>
      </c>
      <c r="B109" s="63"/>
      <c r="C109" s="63"/>
      <c r="D109" s="77"/>
      <c r="E109" s="77"/>
      <c r="F109" s="77"/>
      <c r="G109" s="78"/>
    </row>
    <row r="110" spans="1:20" s="47" customFormat="1" x14ac:dyDescent="0.2">
      <c r="A110" s="90" t="s">
        <v>185</v>
      </c>
      <c r="B110" s="77"/>
      <c r="C110" s="77"/>
      <c r="D110" s="77"/>
      <c r="E110" s="77"/>
      <c r="F110" s="77"/>
      <c r="G110" s="78"/>
    </row>
    <row r="111" spans="1:20" s="47" customFormat="1" x14ac:dyDescent="0.2">
      <c r="A111" s="90" t="s">
        <v>383</v>
      </c>
      <c r="B111" s="184"/>
      <c r="C111" s="184"/>
    </row>
    <row r="112" spans="1:20" s="47" customFormat="1" ht="25.5" x14ac:dyDescent="0.2">
      <c r="A112" s="183" t="s">
        <v>427</v>
      </c>
      <c r="C112" s="9"/>
    </row>
    <row r="113" spans="1:3" s="47" customFormat="1" x14ac:dyDescent="0.2">
      <c r="A113" s="94"/>
      <c r="C113" s="9"/>
    </row>
    <row r="114" spans="1:3" s="47" customFormat="1" x14ac:dyDescent="0.2">
      <c r="A114" s="100" t="s">
        <v>237</v>
      </c>
      <c r="C114" s="9"/>
    </row>
    <row r="115" spans="1:3" s="47" customFormat="1" x14ac:dyDescent="0.2">
      <c r="A115" s="101"/>
      <c r="C115" s="9"/>
    </row>
    <row r="116" spans="1:3" s="47" customFormat="1" x14ac:dyDescent="0.2">
      <c r="A116" s="102" t="s">
        <v>238</v>
      </c>
      <c r="C116" s="9"/>
    </row>
    <row r="117" spans="1:3" s="47" customFormat="1" x14ac:dyDescent="0.2">
      <c r="A117" s="103" t="s">
        <v>537</v>
      </c>
      <c r="C117" s="9"/>
    </row>
    <row r="118" spans="1:3" s="47" customFormat="1" x14ac:dyDescent="0.2">
      <c r="A118" s="99" t="s">
        <v>551</v>
      </c>
      <c r="C118" s="9"/>
    </row>
    <row r="119" spans="1:3" s="47" customFormat="1" x14ac:dyDescent="0.2">
      <c r="A119" s="129" t="s">
        <v>547</v>
      </c>
      <c r="C119" s="9"/>
    </row>
    <row r="120" spans="1:3" s="47" customFormat="1" x14ac:dyDescent="0.2">
      <c r="A120" s="129" t="s">
        <v>548</v>
      </c>
      <c r="C120" s="9"/>
    </row>
    <row r="121" spans="1:3" s="47" customFormat="1" x14ac:dyDescent="0.2">
      <c r="A121" s="263" t="s">
        <v>549</v>
      </c>
      <c r="C121" s="9"/>
    </row>
    <row r="122" spans="1:3" s="47" customFormat="1" x14ac:dyDescent="0.2">
      <c r="A122" s="103" t="s">
        <v>550</v>
      </c>
      <c r="C122" s="9"/>
    </row>
    <row r="123" spans="1:3" s="47" customFormat="1" x14ac:dyDescent="0.2">
      <c r="A123" s="102" t="s">
        <v>239</v>
      </c>
      <c r="C123" s="9"/>
    </row>
    <row r="124" spans="1:3" s="47" customFormat="1" x14ac:dyDescent="0.2">
      <c r="A124" s="103" t="s">
        <v>243</v>
      </c>
      <c r="C124" s="9"/>
    </row>
    <row r="125" spans="1:3" s="47" customFormat="1" x14ac:dyDescent="0.2">
      <c r="A125" s="103" t="s">
        <v>254</v>
      </c>
      <c r="C125" s="9"/>
    </row>
    <row r="126" spans="1:3" s="47" customFormat="1" x14ac:dyDescent="0.2">
      <c r="A126" s="103" t="s">
        <v>250</v>
      </c>
      <c r="C126" s="9"/>
    </row>
    <row r="127" spans="1:3" s="47" customFormat="1" x14ac:dyDescent="0.2">
      <c r="A127" s="103" t="s">
        <v>247</v>
      </c>
      <c r="C127" s="9"/>
    </row>
    <row r="128" spans="1:3" s="47" customFormat="1" x14ac:dyDescent="0.2">
      <c r="A128" s="104" t="s">
        <v>246</v>
      </c>
      <c r="C128" s="9"/>
    </row>
    <row r="129" spans="1:3" s="47" customFormat="1" x14ac:dyDescent="0.2">
      <c r="A129" s="8"/>
      <c r="C129" s="9"/>
    </row>
    <row r="130" spans="1:3" s="47" customFormat="1" x14ac:dyDescent="0.2">
      <c r="A130" s="8"/>
      <c r="C130" s="9"/>
    </row>
    <row r="131" spans="1:3" s="47" customFormat="1" x14ac:dyDescent="0.2">
      <c r="A131" s="8"/>
      <c r="C131" s="9"/>
    </row>
    <row r="132" spans="1:3" s="47" customFormat="1" x14ac:dyDescent="0.2">
      <c r="A132" s="8"/>
      <c r="C132" s="9"/>
    </row>
    <row r="133" spans="1:3" s="47" customFormat="1" x14ac:dyDescent="0.2">
      <c r="A133" s="8"/>
      <c r="C133" s="9"/>
    </row>
    <row r="134" spans="1:3" s="47" customFormat="1" x14ac:dyDescent="0.2">
      <c r="A134" s="8"/>
      <c r="C134" s="9"/>
    </row>
    <row r="135" spans="1:3" s="47" customFormat="1" x14ac:dyDescent="0.2">
      <c r="A135" s="8"/>
      <c r="C135" s="9"/>
    </row>
    <row r="136" spans="1:3" s="47" customFormat="1" x14ac:dyDescent="0.2">
      <c r="A136" s="8"/>
      <c r="C136" s="9"/>
    </row>
    <row r="137" spans="1:3" s="47" customFormat="1" x14ac:dyDescent="0.2">
      <c r="A137" s="8"/>
      <c r="C137" s="9"/>
    </row>
    <row r="138" spans="1:3" s="47" customFormat="1" x14ac:dyDescent="0.2">
      <c r="A138" s="8"/>
      <c r="C138" s="9"/>
    </row>
    <row r="139" spans="1:3" s="47" customFormat="1" x14ac:dyDescent="0.2">
      <c r="A139" s="8"/>
      <c r="C139" s="9"/>
    </row>
    <row r="140" spans="1:3" s="47" customFormat="1" x14ac:dyDescent="0.2">
      <c r="A140" s="8"/>
      <c r="C140" s="9"/>
    </row>
    <row r="141" spans="1:3" s="47" customFormat="1" x14ac:dyDescent="0.2">
      <c r="A141" s="8"/>
      <c r="C141" s="9"/>
    </row>
    <row r="142" spans="1:3" s="47" customFormat="1" x14ac:dyDescent="0.2">
      <c r="A142" s="8"/>
      <c r="C142" s="9"/>
    </row>
    <row r="143" spans="1:3" s="47" customFormat="1" x14ac:dyDescent="0.2">
      <c r="A143" s="8"/>
      <c r="C143" s="9"/>
    </row>
    <row r="144" spans="1:3" s="47" customFormat="1" x14ac:dyDescent="0.2">
      <c r="A144" s="8"/>
      <c r="C144" s="9"/>
    </row>
    <row r="145" spans="1:13" s="47" customFormat="1" x14ac:dyDescent="0.2">
      <c r="A145" s="8"/>
      <c r="C145" s="9"/>
    </row>
    <row r="146" spans="1:13" s="47" customFormat="1" x14ac:dyDescent="0.2">
      <c r="A146" s="8"/>
      <c r="C146" s="9"/>
    </row>
    <row r="147" spans="1:13" s="47" customFormat="1" x14ac:dyDescent="0.2">
      <c r="A147" s="8"/>
      <c r="C147" s="9"/>
    </row>
    <row r="148" spans="1:13" s="47" customFormat="1" x14ac:dyDescent="0.2">
      <c r="A148" s="8"/>
      <c r="C148" s="9"/>
    </row>
    <row r="149" spans="1:13" s="47" customFormat="1" x14ac:dyDescent="0.2">
      <c r="A149" s="8"/>
      <c r="C149" s="9"/>
    </row>
    <row r="150" spans="1:13" s="47" customFormat="1" x14ac:dyDescent="0.2">
      <c r="A150" s="8"/>
      <c r="C150" s="9"/>
    </row>
    <row r="151" spans="1:13" x14ac:dyDescent="0.2">
      <c r="A151" s="8"/>
      <c r="B151" s="47"/>
      <c r="D151" s="47"/>
      <c r="E151" s="47"/>
      <c r="F151" s="47"/>
      <c r="G151" s="47"/>
      <c r="H151" s="47"/>
      <c r="I151" s="47"/>
      <c r="K151" s="47"/>
      <c r="L151" s="47"/>
      <c r="M151" s="47"/>
    </row>
    <row r="152" spans="1:13" x14ac:dyDescent="0.2">
      <c r="A152" s="8"/>
      <c r="B152" s="47"/>
    </row>
    <row r="153" spans="1:13" x14ac:dyDescent="0.2">
      <c r="A153" s="8"/>
    </row>
    <row r="154" spans="1:13" x14ac:dyDescent="0.2">
      <c r="A154" s="8"/>
    </row>
    <row r="155" spans="1:13" x14ac:dyDescent="0.2">
      <c r="A155" s="8"/>
    </row>
  </sheetData>
  <phoneticPr fontId="40" type="noConversion"/>
  <conditionalFormatting sqref="B18:K18 B4:G5 C2:K5 B39:H42 D16:K17 M16:T18 B67:B71 C67:C74 C8:T8 D9:T15 B36:T36 B37:H37 E49:T49 B37:C47 D37:T43 G72:H72 B19:T23 H92 P92:T92 C93:C97 C101:C102 B6:E7 G6:K7 M2:T7 B25:B31 C25:C27 K92 D25:T31 C48:T48 P79:T79 D24:H24 C78:C80 B46:H46 J46:T46 B43:T45 B47:T47 N92 M91:M92 N87:P87 Q79:T83 R78:T78 N72:T73 O66:T66 N85 N88:T88 O64:T64 Q70:T70 B98:C101 Q74:T75 D94:D98 N90:T91 G73:I73 K73:M73 J72 D70:I70 K70:M70 K87:M88 H80:I80 D79:I79 K79:N79 K80:P84 D81:I85 K85:L85 D64:I64 K64 G68:I69 K67:T69 D76:I77 K76:T77 J75:J76 H93:I97 E98:I98 D99:I102 K93:T102 J92:J101 G90:I90 K90:M90 K91:L91 F86:I86 K86:P86 K71:T71 J67:J70 H71:I71 D87:I89 K89:T89 J78:J90 B50:T63">
    <cfRule type="containsBlanks" dxfId="2024" priority="406">
      <formula>LEN(TRIM(B2))=0</formula>
    </cfRule>
  </conditionalFormatting>
  <conditionalFormatting sqref="C28">
    <cfRule type="containsBlanks" dxfId="2023" priority="405">
      <formula>LEN(TRIM(C28))=0</formula>
    </cfRule>
  </conditionalFormatting>
  <conditionalFormatting sqref="C29">
    <cfRule type="containsBlanks" dxfId="2022" priority="403">
      <formula>LEN(TRIM(C29))=0</formula>
    </cfRule>
  </conditionalFormatting>
  <conditionalFormatting sqref="C30:C31">
    <cfRule type="containsBlanks" dxfId="2021" priority="402">
      <formula>LEN(TRIM(C30))=0</formula>
    </cfRule>
  </conditionalFormatting>
  <conditionalFormatting sqref="B46:B47">
    <cfRule type="containsBlanks" dxfId="2020" priority="399">
      <formula>LEN(TRIM(B46))=0</formula>
    </cfRule>
  </conditionalFormatting>
  <conditionalFormatting sqref="N16:T16 B16:D17">
    <cfRule type="containsBlanks" dxfId="2019" priority="397">
      <formula>LEN(TRIM(B16))=0</formula>
    </cfRule>
  </conditionalFormatting>
  <conditionalFormatting sqref="N16:T16 C16:D17">
    <cfRule type="containsBlanks" dxfId="2018" priority="396">
      <formula>LEN(TRIM(C16))=0</formula>
    </cfRule>
  </conditionalFormatting>
  <conditionalFormatting sqref="N67:T67 O65:T66">
    <cfRule type="containsBlanks" dxfId="2017" priority="392">
      <formula>LEN(TRIM(N65))=0</formula>
    </cfRule>
  </conditionalFormatting>
  <conditionalFormatting sqref="B101:B102">
    <cfRule type="containsBlanks" dxfId="2016" priority="387">
      <formula>LEN(TRIM(B101))=0</formula>
    </cfRule>
  </conditionalFormatting>
  <conditionalFormatting sqref="B38:C38">
    <cfRule type="containsBlanks" dxfId="2015" priority="388">
      <formula>LEN(TRIM(B38))=0</formula>
    </cfRule>
  </conditionalFormatting>
  <conditionalFormatting sqref="C77">
    <cfRule type="containsBlanks" dxfId="2014" priority="380">
      <formula>LEN(TRIM(C77))=0</formula>
    </cfRule>
  </conditionalFormatting>
  <conditionalFormatting sqref="B93">
    <cfRule type="containsBlanks" dxfId="2013" priority="383">
      <formula>LEN(TRIM(B93))=0</formula>
    </cfRule>
  </conditionalFormatting>
  <conditionalFormatting sqref="C75:C76">
    <cfRule type="containsBlanks" dxfId="2012" priority="381">
      <formula>LEN(TRIM(C75))=0</formula>
    </cfRule>
  </conditionalFormatting>
  <conditionalFormatting sqref="B3:B7">
    <cfRule type="containsBlanks" dxfId="2011" priority="376">
      <formula>LEN(TRIM(B3))=0</formula>
    </cfRule>
  </conditionalFormatting>
  <conditionalFormatting sqref="C81">
    <cfRule type="containsBlanks" dxfId="2010" priority="369">
      <formula>LEN(TRIM(C81))=0</formula>
    </cfRule>
  </conditionalFormatting>
  <conditionalFormatting sqref="B81">
    <cfRule type="containsBlanks" dxfId="2009" priority="368">
      <formula>LEN(TRIM(B81))=0</formula>
    </cfRule>
  </conditionalFormatting>
  <conditionalFormatting sqref="B47">
    <cfRule type="containsBlanks" dxfId="2008" priority="360">
      <formula>LEN(TRIM(B47))=0</formula>
    </cfRule>
  </conditionalFormatting>
  <conditionalFormatting sqref="B72">
    <cfRule type="containsBlanks" dxfId="2007" priority="347">
      <formula>LEN(TRIM(B72))=0</formula>
    </cfRule>
  </conditionalFormatting>
  <conditionalFormatting sqref="B73">
    <cfRule type="containsBlanks" dxfId="2006" priority="346">
      <formula>LEN(TRIM(B73))=0</formula>
    </cfRule>
  </conditionalFormatting>
  <conditionalFormatting sqref="B74">
    <cfRule type="containsBlanks" dxfId="2005" priority="345">
      <formula>LEN(TRIM(B74))=0</formula>
    </cfRule>
  </conditionalFormatting>
  <conditionalFormatting sqref="B75">
    <cfRule type="containsBlanks" dxfId="2004" priority="344">
      <formula>LEN(TRIM(B75))=0</formula>
    </cfRule>
  </conditionalFormatting>
  <conditionalFormatting sqref="B76">
    <cfRule type="containsBlanks" dxfId="2003" priority="343">
      <formula>LEN(TRIM(B76))=0</formula>
    </cfRule>
  </conditionalFormatting>
  <conditionalFormatting sqref="B77">
    <cfRule type="containsBlanks" dxfId="2002" priority="342">
      <formula>LEN(TRIM(B77))=0</formula>
    </cfRule>
  </conditionalFormatting>
  <conditionalFormatting sqref="B78">
    <cfRule type="containsBlanks" dxfId="2001" priority="341">
      <formula>LEN(TRIM(B78))=0</formula>
    </cfRule>
  </conditionalFormatting>
  <conditionalFormatting sqref="B79">
    <cfRule type="containsBlanks" dxfId="2000" priority="340">
      <formula>LEN(TRIM(B79))=0</formula>
    </cfRule>
  </conditionalFormatting>
  <conditionalFormatting sqref="B80">
    <cfRule type="containsBlanks" dxfId="1999" priority="339">
      <formula>LEN(TRIM(B80))=0</formula>
    </cfRule>
  </conditionalFormatting>
  <conditionalFormatting sqref="B45">
    <cfRule type="containsBlanks" dxfId="1998" priority="337">
      <formula>LEN(TRIM(B45))=0</formula>
    </cfRule>
  </conditionalFormatting>
  <conditionalFormatting sqref="C82:C83">
    <cfRule type="containsBlanks" dxfId="1997" priority="336">
      <formula>LEN(TRIM(C82))=0</formula>
    </cfRule>
  </conditionalFormatting>
  <conditionalFormatting sqref="B82:B83">
    <cfRule type="containsBlanks" dxfId="1996" priority="335">
      <formula>LEN(TRIM(B82))=0</formula>
    </cfRule>
  </conditionalFormatting>
  <conditionalFormatting sqref="F6:F7">
    <cfRule type="containsBlanks" dxfId="1995" priority="326">
      <formula>LEN(TRIM(F6))=0</formula>
    </cfRule>
  </conditionalFormatting>
  <conditionalFormatting sqref="B94:B96">
    <cfRule type="containsBlanks" dxfId="1994" priority="324">
      <formula>LEN(TRIM(B94))=0</formula>
    </cfRule>
  </conditionalFormatting>
  <conditionalFormatting sqref="B97 B101:B102">
    <cfRule type="containsBlanks" dxfId="1993" priority="322">
      <formula>LEN(TRIM(B97))=0</formula>
    </cfRule>
  </conditionalFormatting>
  <conditionalFormatting sqref="C84">
    <cfRule type="containsBlanks" dxfId="1992" priority="319">
      <formula>LEN(TRIM(C84))=0</formula>
    </cfRule>
  </conditionalFormatting>
  <conditionalFormatting sqref="B84">
    <cfRule type="containsBlanks" dxfId="1991" priority="318">
      <formula>LEN(TRIM(B84))=0</formula>
    </cfRule>
  </conditionalFormatting>
  <conditionalFormatting sqref="Q86:T87 Q84:T84 N85:T85">
    <cfRule type="containsBlanks" dxfId="1990" priority="316">
      <formula>LEN(TRIM(N84))=0</formula>
    </cfRule>
  </conditionalFormatting>
  <conditionalFormatting sqref="C85">
    <cfRule type="containsBlanks" dxfId="1989" priority="315">
      <formula>LEN(TRIM(C85))=0</formula>
    </cfRule>
  </conditionalFormatting>
  <conditionalFormatting sqref="B85">
    <cfRule type="containsBlanks" dxfId="1988" priority="314">
      <formula>LEN(TRIM(B85))=0</formula>
    </cfRule>
  </conditionalFormatting>
  <conditionalFormatting sqref="L2:L7">
    <cfRule type="containsBlanks" dxfId="1987" priority="312">
      <formula>LEN(TRIM(L2))=0</formula>
    </cfRule>
  </conditionalFormatting>
  <conditionalFormatting sqref="L16:L18">
    <cfRule type="containsBlanks" dxfId="1986" priority="311">
      <formula>LEN(TRIM(L16))=0</formula>
    </cfRule>
  </conditionalFormatting>
  <conditionalFormatting sqref="C86">
    <cfRule type="containsBlanks" dxfId="1985" priority="304">
      <formula>LEN(TRIM(C86))=0</formula>
    </cfRule>
  </conditionalFormatting>
  <conditionalFormatting sqref="B86">
    <cfRule type="containsBlanks" dxfId="1984" priority="303">
      <formula>LEN(TRIM(B86))=0</formula>
    </cfRule>
  </conditionalFormatting>
  <conditionalFormatting sqref="C49">
    <cfRule type="containsBlanks" dxfId="1983" priority="297">
      <formula>LEN(TRIM(C49))=0</formula>
    </cfRule>
  </conditionalFormatting>
  <conditionalFormatting sqref="O79 D67:E68 E69:F69 D73:D74 D47:T47 F67:G67 E72:F74">
    <cfRule type="containsBlanks" dxfId="1982" priority="295">
      <formula>LEN(TRIM(D47))=0</formula>
    </cfRule>
  </conditionalFormatting>
  <conditionalFormatting sqref="H44:T44">
    <cfRule type="containsBlanks" dxfId="1981" priority="293">
      <formula>LEN(TRIM(H44))=0</formula>
    </cfRule>
  </conditionalFormatting>
  <conditionalFormatting sqref="D44:G44">
    <cfRule type="containsBlanks" dxfId="1980" priority="292">
      <formula>LEN(TRIM(D44))=0</formula>
    </cfRule>
  </conditionalFormatting>
  <conditionalFormatting sqref="B33:C34 D32:T34">
    <cfRule type="containsBlanks" dxfId="1979" priority="291">
      <formula>LEN(TRIM(B32))=0</formula>
    </cfRule>
  </conditionalFormatting>
  <conditionalFormatting sqref="C32">
    <cfRule type="containsBlanks" dxfId="1978" priority="290">
      <formula>LEN(TRIM(C32))=0</formula>
    </cfRule>
  </conditionalFormatting>
  <conditionalFormatting sqref="B32">
    <cfRule type="containsBlanks" dxfId="1977" priority="289">
      <formula>LEN(TRIM(B32))=0</formula>
    </cfRule>
  </conditionalFormatting>
  <conditionalFormatting sqref="B35:T36">
    <cfRule type="containsBlanks" dxfId="1976" priority="288">
      <formula>LEN(TRIM(B35))=0</formula>
    </cfRule>
  </conditionalFormatting>
  <conditionalFormatting sqref="G68:G69">
    <cfRule type="containsBlanks" dxfId="1975" priority="286">
      <formula>LEN(TRIM(G68))=0</formula>
    </cfRule>
  </conditionalFormatting>
  <conditionalFormatting sqref="C69:C70">
    <cfRule type="containsBlanks" dxfId="1974" priority="285">
      <formula>LEN(TRIM(C69))=0</formula>
    </cfRule>
  </conditionalFormatting>
  <conditionalFormatting sqref="C68">
    <cfRule type="containsBlanks" dxfId="1973" priority="284">
      <formula>LEN(TRIM(C68))=0</formula>
    </cfRule>
  </conditionalFormatting>
  <conditionalFormatting sqref="O47">
    <cfRule type="containsBlanks" dxfId="1972" priority="283">
      <formula>LEN(TRIM(O47))=0</formula>
    </cfRule>
  </conditionalFormatting>
  <conditionalFormatting sqref="D47:T47">
    <cfRule type="containsBlanks" dxfId="1971" priority="282">
      <formula>LEN(TRIM(D47))=0</formula>
    </cfRule>
  </conditionalFormatting>
  <conditionalFormatting sqref="D71">
    <cfRule type="containsBlanks" dxfId="1970" priority="280">
      <formula>LEN(TRIM(D71))=0</formula>
    </cfRule>
  </conditionalFormatting>
  <conditionalFormatting sqref="D72">
    <cfRule type="containsBlanks" dxfId="1969" priority="279">
      <formula>LEN(TRIM(D72))=0</formula>
    </cfRule>
  </conditionalFormatting>
  <conditionalFormatting sqref="D46:G47 G47:T47">
    <cfRule type="containsBlanks" dxfId="1968" priority="272">
      <formula>LEN(TRIM(D46))=0</formula>
    </cfRule>
  </conditionalFormatting>
  <conditionalFormatting sqref="D49">
    <cfRule type="containsBlanks" dxfId="1967" priority="271">
      <formula>LEN(TRIM(D49))=0</formula>
    </cfRule>
  </conditionalFormatting>
  <conditionalFormatting sqref="D49">
    <cfRule type="containsBlanks" dxfId="1966" priority="270">
      <formula>LEN(TRIM(D49))=0</formula>
    </cfRule>
  </conditionalFormatting>
  <conditionalFormatting sqref="F48">
    <cfRule type="containsBlanks" dxfId="1965" priority="269">
      <formula>LEN(TRIM(F48))=0</formula>
    </cfRule>
  </conditionalFormatting>
  <conditionalFormatting sqref="G48">
    <cfRule type="containsBlanks" dxfId="1964" priority="268">
      <formula>LEN(TRIM(G48))=0</formula>
    </cfRule>
  </conditionalFormatting>
  <conditionalFormatting sqref="H45:P45">
    <cfRule type="containsBlanks" dxfId="1963" priority="266">
      <formula>LEN(TRIM(H45))=0</formula>
    </cfRule>
  </conditionalFormatting>
  <conditionalFormatting sqref="O44">
    <cfRule type="containsBlanks" dxfId="1962" priority="265">
      <formula>LEN(TRIM(O44))=0</formula>
    </cfRule>
  </conditionalFormatting>
  <conditionalFormatting sqref="Q46:Q47">
    <cfRule type="containsBlanks" dxfId="1961" priority="264">
      <formula>LEN(TRIM(Q46))=0</formula>
    </cfRule>
  </conditionalFormatting>
  <conditionalFormatting sqref="R46:R47">
    <cfRule type="containsBlanks" dxfId="1960" priority="263">
      <formula>LEN(TRIM(R46))=0</formula>
    </cfRule>
  </conditionalFormatting>
  <conditionalFormatting sqref="S45">
    <cfRule type="containsBlanks" dxfId="1959" priority="262">
      <formula>LEN(TRIM(S45))=0</formula>
    </cfRule>
  </conditionalFormatting>
  <conditionalFormatting sqref="T45">
    <cfRule type="containsBlanks" dxfId="1958" priority="261">
      <formula>LEN(TRIM(T45))=0</formula>
    </cfRule>
  </conditionalFormatting>
  <conditionalFormatting sqref="J45:P45">
    <cfRule type="containsBlanks" dxfId="1957" priority="260">
      <formula>LEN(TRIM(J45))=0</formula>
    </cfRule>
  </conditionalFormatting>
  <conditionalFormatting sqref="E93:G93">
    <cfRule type="containsBlanks" dxfId="1956" priority="258">
      <formula>LEN(TRIM(E93))=0</formula>
    </cfRule>
  </conditionalFormatting>
  <conditionalFormatting sqref="D97">
    <cfRule type="containsBlanks" dxfId="1955" priority="256">
      <formula>LEN(TRIM(D97))=0</formula>
    </cfRule>
  </conditionalFormatting>
  <conditionalFormatting sqref="C92">
    <cfRule type="containsBlanks" dxfId="1954" priority="254">
      <formula>LEN(TRIM(C92))=0</formula>
    </cfRule>
  </conditionalFormatting>
  <conditionalFormatting sqref="B92">
    <cfRule type="containsBlanks" dxfId="1953" priority="253">
      <formula>LEN(TRIM(B92))=0</formula>
    </cfRule>
  </conditionalFormatting>
  <conditionalFormatting sqref="C66">
    <cfRule type="containsBlanks" dxfId="1952" priority="248">
      <formula>LEN(TRIM(C66))=0</formula>
    </cfRule>
  </conditionalFormatting>
  <conditionalFormatting sqref="I92">
    <cfRule type="containsBlanks" dxfId="1951" priority="245">
      <formula>LEN(TRIM(I92))=0</formula>
    </cfRule>
  </conditionalFormatting>
  <conditionalFormatting sqref="J91">
    <cfRule type="containsBlanks" dxfId="1950" priority="244">
      <formula>LEN(TRIM(J91))=0</formula>
    </cfRule>
  </conditionalFormatting>
  <conditionalFormatting sqref="L92">
    <cfRule type="containsBlanks" dxfId="1949" priority="243">
      <formula>LEN(TRIM(L92))=0</formula>
    </cfRule>
  </conditionalFormatting>
  <conditionalFormatting sqref="O44">
    <cfRule type="containsBlanks" dxfId="1948" priority="242">
      <formula>LEN(TRIM(O44))=0</formula>
    </cfRule>
  </conditionalFormatting>
  <conditionalFormatting sqref="B24:C24 I24:T24">
    <cfRule type="containsBlanks" dxfId="1947" priority="240">
      <formula>LEN(TRIM(B24))=0</formula>
    </cfRule>
  </conditionalFormatting>
  <conditionalFormatting sqref="C87:C88">
    <cfRule type="containsBlanks" dxfId="1946" priority="230">
      <formula>LEN(TRIM(C87))=0</formula>
    </cfRule>
  </conditionalFormatting>
  <conditionalFormatting sqref="B87:B88">
    <cfRule type="containsBlanks" dxfId="1945" priority="229">
      <formula>LEN(TRIM(B87))=0</formula>
    </cfRule>
  </conditionalFormatting>
  <conditionalFormatting sqref="C91">
    <cfRule type="containsBlanks" dxfId="1944" priority="228">
      <formula>LEN(TRIM(C91))=0</formula>
    </cfRule>
  </conditionalFormatting>
  <conditionalFormatting sqref="B91">
    <cfRule type="containsBlanks" dxfId="1943" priority="227">
      <formula>LEN(TRIM(B91))=0</formula>
    </cfRule>
  </conditionalFormatting>
  <conditionalFormatting sqref="J45">
    <cfRule type="containsBlanks" dxfId="1942" priority="222">
      <formula>LEN(TRIM(J45))=0</formula>
    </cfRule>
  </conditionalFormatting>
  <conditionalFormatting sqref="K45">
    <cfRule type="containsBlanks" dxfId="1941" priority="221">
      <formula>LEN(TRIM(K45))=0</formula>
    </cfRule>
  </conditionalFormatting>
  <conditionalFormatting sqref="L45">
    <cfRule type="containsBlanks" dxfId="1940" priority="220">
      <formula>LEN(TRIM(L45))=0</formula>
    </cfRule>
  </conditionalFormatting>
  <conditionalFormatting sqref="M45">
    <cfRule type="containsBlanks" dxfId="1939" priority="219">
      <formula>LEN(TRIM(M45))=0</formula>
    </cfRule>
  </conditionalFormatting>
  <conditionalFormatting sqref="N45">
    <cfRule type="containsBlanks" dxfId="1938" priority="218">
      <formula>LEN(TRIM(N45))=0</formula>
    </cfRule>
  </conditionalFormatting>
  <conditionalFormatting sqref="O45">
    <cfRule type="containsBlanks" dxfId="1937" priority="217">
      <formula>LEN(TRIM(O45))=0</formula>
    </cfRule>
  </conditionalFormatting>
  <conditionalFormatting sqref="P45">
    <cfRule type="containsBlanks" dxfId="1936" priority="216">
      <formula>LEN(TRIM(P45))=0</formula>
    </cfRule>
  </conditionalFormatting>
  <conditionalFormatting sqref="S45">
    <cfRule type="containsBlanks" dxfId="1935" priority="215">
      <formula>LEN(TRIM(S45))=0</formula>
    </cfRule>
  </conditionalFormatting>
  <conditionalFormatting sqref="T45">
    <cfRule type="containsBlanks" dxfId="1934" priority="214">
      <formula>LEN(TRIM(T45))=0</formula>
    </cfRule>
  </conditionalFormatting>
  <conditionalFormatting sqref="R46:R47">
    <cfRule type="containsBlanks" dxfId="1933" priority="213">
      <formula>LEN(TRIM(R46))=0</formula>
    </cfRule>
  </conditionalFormatting>
  <conditionalFormatting sqref="Q46:Q47">
    <cfRule type="containsBlanks" dxfId="1932" priority="212">
      <formula>LEN(TRIM(Q46))=0</formula>
    </cfRule>
  </conditionalFormatting>
  <conditionalFormatting sqref="G46:G47">
    <cfRule type="containsBlanks" dxfId="1931" priority="210">
      <formula>LEN(TRIM(G46))=0</formula>
    </cfRule>
  </conditionalFormatting>
  <conditionalFormatting sqref="F46:F47 G47:T47">
    <cfRule type="containsBlanks" dxfId="1930" priority="209">
      <formula>LEN(TRIM(F46))=0</formula>
    </cfRule>
  </conditionalFormatting>
  <conditionalFormatting sqref="E46:E47">
    <cfRule type="containsBlanks" dxfId="1929" priority="208">
      <formula>LEN(TRIM(E46))=0</formula>
    </cfRule>
  </conditionalFormatting>
  <conditionalFormatting sqref="D46:F47 G47:T47">
    <cfRule type="containsBlanks" dxfId="1928" priority="207">
      <formula>LEN(TRIM(D46))=0</formula>
    </cfRule>
  </conditionalFormatting>
  <conditionalFormatting sqref="G48">
    <cfRule type="containsBlanks" dxfId="1927" priority="206">
      <formula>LEN(TRIM(G48))=0</formula>
    </cfRule>
  </conditionalFormatting>
  <conditionalFormatting sqref="N70">
    <cfRule type="containsBlanks" dxfId="1926" priority="199">
      <formula>LEN(TRIM(N70))=0</formula>
    </cfRule>
  </conditionalFormatting>
  <conditionalFormatting sqref="I72">
    <cfRule type="containsBlanks" dxfId="1925" priority="198">
      <formula>LEN(TRIM(I72))=0</formula>
    </cfRule>
  </conditionalFormatting>
  <conditionalFormatting sqref="J71">
    <cfRule type="containsBlanks" dxfId="1924" priority="197">
      <formula>LEN(TRIM(J71))=0</formula>
    </cfRule>
  </conditionalFormatting>
  <conditionalFormatting sqref="K72">
    <cfRule type="containsBlanks" dxfId="1923" priority="196">
      <formula>LEN(TRIM(K72))=0</formula>
    </cfRule>
  </conditionalFormatting>
  <conditionalFormatting sqref="L72">
    <cfRule type="containsBlanks" dxfId="1922" priority="195">
      <formula>LEN(TRIM(L72))=0</formula>
    </cfRule>
  </conditionalFormatting>
  <conditionalFormatting sqref="M72">
    <cfRule type="containsBlanks" dxfId="1921" priority="194">
      <formula>LEN(TRIM(M72))=0</formula>
    </cfRule>
  </conditionalFormatting>
  <conditionalFormatting sqref="D80:G80">
    <cfRule type="containsBlanks" dxfId="1920" priority="188">
      <formula>LEN(TRIM(D80))=0</formula>
    </cfRule>
  </conditionalFormatting>
  <conditionalFormatting sqref="E86">
    <cfRule type="containsBlanks" dxfId="1919" priority="179">
      <formula>LEN(TRIM(E86))=0</formula>
    </cfRule>
  </conditionalFormatting>
  <conditionalFormatting sqref="D91:H91">
    <cfRule type="containsBlanks" dxfId="1918" priority="176">
      <formula>LEN(TRIM(D91))=0</formula>
    </cfRule>
  </conditionalFormatting>
  <conditionalFormatting sqref="O92">
    <cfRule type="containsBlanks" dxfId="1917" priority="174">
      <formula>LEN(TRIM(O92))=0</formula>
    </cfRule>
  </conditionalFormatting>
  <conditionalFormatting sqref="Q46:R46">
    <cfRule type="containsBlanks" dxfId="1916" priority="173">
      <formula>LEN(TRIM(Q46))=0</formula>
    </cfRule>
  </conditionalFormatting>
  <conditionalFormatting sqref="Q46">
    <cfRule type="containsBlanks" dxfId="1915" priority="172">
      <formula>LEN(TRIM(Q46))=0</formula>
    </cfRule>
  </conditionalFormatting>
  <conditionalFormatting sqref="Q46:R46">
    <cfRule type="containsBlanks" dxfId="1914" priority="171">
      <formula>LEN(TRIM(Q46))=0</formula>
    </cfRule>
  </conditionalFormatting>
  <conditionalFormatting sqref="Q46:R46">
    <cfRule type="containsBlanks" dxfId="1913" priority="170">
      <formula>LEN(TRIM(Q46))=0</formula>
    </cfRule>
  </conditionalFormatting>
  <conditionalFormatting sqref="Q46:R46">
    <cfRule type="containsBlanks" dxfId="1912" priority="169">
      <formula>LEN(TRIM(Q46))=0</formula>
    </cfRule>
  </conditionalFormatting>
  <conditionalFormatting sqref="Q46:R46">
    <cfRule type="containsBlanks" dxfId="1911" priority="168">
      <formula>LEN(TRIM(Q46))=0</formula>
    </cfRule>
  </conditionalFormatting>
  <conditionalFormatting sqref="J45:K45">
    <cfRule type="containsBlanks" dxfId="1910" priority="167">
      <formula>LEN(TRIM(J45))=0</formula>
    </cfRule>
  </conditionalFormatting>
  <conditionalFormatting sqref="J45">
    <cfRule type="containsBlanks" dxfId="1909" priority="166">
      <formula>LEN(TRIM(J45))=0</formula>
    </cfRule>
  </conditionalFormatting>
  <conditionalFormatting sqref="J45:K45">
    <cfRule type="containsBlanks" dxfId="1908" priority="165">
      <formula>LEN(TRIM(J45))=0</formula>
    </cfRule>
  </conditionalFormatting>
  <conditionalFormatting sqref="J45:K45">
    <cfRule type="containsBlanks" dxfId="1907" priority="164">
      <formula>LEN(TRIM(J45))=0</formula>
    </cfRule>
  </conditionalFormatting>
  <conditionalFormatting sqref="J45:K45">
    <cfRule type="containsBlanks" dxfId="1906" priority="163">
      <formula>LEN(TRIM(J45))=0</formula>
    </cfRule>
  </conditionalFormatting>
  <conditionalFormatting sqref="J45:K45">
    <cfRule type="containsBlanks" dxfId="1905" priority="162">
      <formula>LEN(TRIM(J45))=0</formula>
    </cfRule>
  </conditionalFormatting>
  <conditionalFormatting sqref="G46">
    <cfRule type="containsBlanks" dxfId="1904" priority="161">
      <formula>LEN(TRIM(G46))=0</formula>
    </cfRule>
  </conditionalFormatting>
  <conditionalFormatting sqref="G46">
    <cfRule type="containsBlanks" dxfId="1903" priority="160">
      <formula>LEN(TRIM(G46))=0</formula>
    </cfRule>
  </conditionalFormatting>
  <conditionalFormatting sqref="H45:P45">
    <cfRule type="containsBlanks" dxfId="1902" priority="159">
      <formula>LEN(TRIM(H45))=0</formula>
    </cfRule>
  </conditionalFormatting>
  <conditionalFormatting sqref="H45:P45">
    <cfRule type="containsBlanks" dxfId="1901" priority="158">
      <formula>LEN(TRIM(H45))=0</formula>
    </cfRule>
  </conditionalFormatting>
  <conditionalFormatting sqref="H45:P45">
    <cfRule type="containsBlanks" dxfId="1900" priority="157">
      <formula>LEN(TRIM(H45))=0</formula>
    </cfRule>
  </conditionalFormatting>
  <conditionalFormatting sqref="I46">
    <cfRule type="containsBlanks" dxfId="1899" priority="156">
      <formula>LEN(TRIM(I46))=0</formula>
    </cfRule>
  </conditionalFormatting>
  <conditionalFormatting sqref="S45">
    <cfRule type="containsBlanks" dxfId="1898" priority="155">
      <formula>LEN(TRIM(S45))=0</formula>
    </cfRule>
  </conditionalFormatting>
  <conditionalFormatting sqref="S45">
    <cfRule type="containsBlanks" dxfId="1897" priority="154">
      <formula>LEN(TRIM(S45))=0</formula>
    </cfRule>
  </conditionalFormatting>
  <conditionalFormatting sqref="S45">
    <cfRule type="containsBlanks" dxfId="1896" priority="153">
      <formula>LEN(TRIM(S45))=0</formula>
    </cfRule>
  </conditionalFormatting>
  <conditionalFormatting sqref="S45">
    <cfRule type="containsBlanks" dxfId="1895" priority="152">
      <formula>LEN(TRIM(S45))=0</formula>
    </cfRule>
  </conditionalFormatting>
  <conditionalFormatting sqref="S45">
    <cfRule type="containsBlanks" dxfId="1894" priority="151">
      <formula>LEN(TRIM(S45))=0</formula>
    </cfRule>
  </conditionalFormatting>
  <conditionalFormatting sqref="S45">
    <cfRule type="containsBlanks" dxfId="1893" priority="150">
      <formula>LEN(TRIM(S45))=0</formula>
    </cfRule>
  </conditionalFormatting>
  <conditionalFormatting sqref="T45">
    <cfRule type="containsBlanks" dxfId="1892" priority="149">
      <formula>LEN(TRIM(T45))=0</formula>
    </cfRule>
  </conditionalFormatting>
  <conditionalFormatting sqref="T45">
    <cfRule type="containsBlanks" dxfId="1891" priority="148">
      <formula>LEN(TRIM(T45))=0</formula>
    </cfRule>
  </conditionalFormatting>
  <conditionalFormatting sqref="T45">
    <cfRule type="containsBlanks" dxfId="1890" priority="147">
      <formula>LEN(TRIM(T45))=0</formula>
    </cfRule>
  </conditionalFormatting>
  <conditionalFormatting sqref="T45">
    <cfRule type="containsBlanks" dxfId="1889" priority="146">
      <formula>LEN(TRIM(T45))=0</formula>
    </cfRule>
  </conditionalFormatting>
  <conditionalFormatting sqref="T45">
    <cfRule type="containsBlanks" dxfId="1888" priority="145">
      <formula>LEN(TRIM(T45))=0</formula>
    </cfRule>
  </conditionalFormatting>
  <conditionalFormatting sqref="T45">
    <cfRule type="containsBlanks" dxfId="1887" priority="144">
      <formula>LEN(TRIM(T45))=0</formula>
    </cfRule>
  </conditionalFormatting>
  <conditionalFormatting sqref="D66">
    <cfRule type="containsBlanks" dxfId="1886" priority="141">
      <formula>LEN(TRIM(D66))=0</formula>
    </cfRule>
  </conditionalFormatting>
  <conditionalFormatting sqref="E66">
    <cfRule type="containsBlanks" dxfId="1885" priority="140">
      <formula>LEN(TRIM(E66))=0</formula>
    </cfRule>
  </conditionalFormatting>
  <conditionalFormatting sqref="F66">
    <cfRule type="containsBlanks" dxfId="1884" priority="139">
      <formula>LEN(TRIM(F66))=0</formula>
    </cfRule>
  </conditionalFormatting>
  <conditionalFormatting sqref="G66">
    <cfRule type="containsBlanks" dxfId="1883" priority="138">
      <formula>LEN(TRIM(G66))=0</formula>
    </cfRule>
  </conditionalFormatting>
  <conditionalFormatting sqref="H66">
    <cfRule type="containsBlanks" dxfId="1882" priority="137">
      <formula>LEN(TRIM(H66))=0</formula>
    </cfRule>
  </conditionalFormatting>
  <conditionalFormatting sqref="I66">
    <cfRule type="containsBlanks" dxfId="1881" priority="136">
      <formula>LEN(TRIM(I66))=0</formula>
    </cfRule>
  </conditionalFormatting>
  <conditionalFormatting sqref="J65">
    <cfRule type="containsBlanks" dxfId="1880" priority="135">
      <formula>LEN(TRIM(J65))=0</formula>
    </cfRule>
  </conditionalFormatting>
  <conditionalFormatting sqref="K66">
    <cfRule type="containsBlanks" dxfId="1879" priority="134">
      <formula>LEN(TRIM(K66))=0</formula>
    </cfRule>
  </conditionalFormatting>
  <conditionalFormatting sqref="B65:C65">
    <cfRule type="containsBlanks" dxfId="1878" priority="123">
      <formula>LEN(TRIM(B65))=0</formula>
    </cfRule>
  </conditionalFormatting>
  <conditionalFormatting sqref="D65">
    <cfRule type="containsBlanks" dxfId="1877" priority="111">
      <formula>LEN(TRIM(D65))=0</formula>
    </cfRule>
  </conditionalFormatting>
  <conditionalFormatting sqref="L78:Q78">
    <cfRule type="containsBlanks" dxfId="1876" priority="110">
      <formula>LEN(TRIM(L78))=0</formula>
    </cfRule>
  </conditionalFormatting>
  <conditionalFormatting sqref="N78:Q78">
    <cfRule type="containsBlanks" dxfId="1875" priority="109">
      <formula>LEN(TRIM(N78))=0</formula>
    </cfRule>
  </conditionalFormatting>
  <conditionalFormatting sqref="D78">
    <cfRule type="containsBlanks" dxfId="1874" priority="108">
      <formula>LEN(TRIM(D78))=0</formula>
    </cfRule>
  </conditionalFormatting>
  <conditionalFormatting sqref="E78">
    <cfRule type="containsBlanks" dxfId="1873" priority="107">
      <formula>LEN(TRIM(E78))=0</formula>
    </cfRule>
  </conditionalFormatting>
  <conditionalFormatting sqref="F78">
    <cfRule type="containsBlanks" dxfId="1872" priority="106">
      <formula>LEN(TRIM(F78))=0</formula>
    </cfRule>
  </conditionalFormatting>
  <conditionalFormatting sqref="G78">
    <cfRule type="containsBlanks" dxfId="1871" priority="105">
      <formula>LEN(TRIM(G78))=0</formula>
    </cfRule>
  </conditionalFormatting>
  <conditionalFormatting sqref="H78">
    <cfRule type="containsBlanks" dxfId="1870" priority="104">
      <formula>LEN(TRIM(H78))=0</formula>
    </cfRule>
  </conditionalFormatting>
  <conditionalFormatting sqref="I78">
    <cfRule type="containsBlanks" dxfId="1869" priority="103">
      <formula>LEN(TRIM(I78))=0</formula>
    </cfRule>
  </conditionalFormatting>
  <conditionalFormatting sqref="J77">
    <cfRule type="containsBlanks" dxfId="1868" priority="102">
      <formula>LEN(TRIM(J77))=0</formula>
    </cfRule>
  </conditionalFormatting>
  <conditionalFormatting sqref="K78">
    <cfRule type="containsBlanks" dxfId="1867" priority="101">
      <formula>LEN(TRIM(K78))=0</formula>
    </cfRule>
  </conditionalFormatting>
  <conditionalFormatting sqref="D86">
    <cfRule type="containsBlanks" dxfId="1866" priority="97">
      <formula>LEN(TRIM(D86))=0</formula>
    </cfRule>
  </conditionalFormatting>
  <conditionalFormatting sqref="C64">
    <cfRule type="containsBlanks" dxfId="1865" priority="96">
      <formula>LEN(TRIM(C64))=0</formula>
    </cfRule>
  </conditionalFormatting>
  <conditionalFormatting sqref="B64">
    <cfRule type="containsBlanks" dxfId="1864" priority="95">
      <formula>LEN(TRIM(B64))=0</formula>
    </cfRule>
  </conditionalFormatting>
  <conditionalFormatting sqref="L64">
    <cfRule type="containsBlanks" dxfId="1863" priority="94">
      <formula>LEN(TRIM(L64))=0</formula>
    </cfRule>
  </conditionalFormatting>
  <conditionalFormatting sqref="I91">
    <cfRule type="containsBlanks" dxfId="1862" priority="89">
      <formula>LEN(TRIM(I91))=0</formula>
    </cfRule>
  </conditionalFormatting>
  <conditionalFormatting sqref="M85">
    <cfRule type="containsBlanks" dxfId="1861" priority="88">
      <formula>LEN(TRIM(M85))=0</formula>
    </cfRule>
  </conditionalFormatting>
  <conditionalFormatting sqref="M85">
    <cfRule type="containsBlanks" dxfId="1860" priority="87">
      <formula>LEN(TRIM(M85))=0</formula>
    </cfRule>
  </conditionalFormatting>
  <conditionalFormatting sqref="O85">
    <cfRule type="containsBlanks" dxfId="1859" priority="86">
      <formula>LEN(TRIM(O85))=0</formula>
    </cfRule>
  </conditionalFormatting>
  <conditionalFormatting sqref="P85">
    <cfRule type="containsBlanks" dxfId="1858" priority="85">
      <formula>LEN(TRIM(P85))=0</formula>
    </cfRule>
  </conditionalFormatting>
  <conditionalFormatting sqref="D69">
    <cfRule type="containsBlanks" dxfId="1857" priority="83">
      <formula>LEN(TRIM(D69))=0</formula>
    </cfRule>
  </conditionalFormatting>
  <conditionalFormatting sqref="E71:G71">
    <cfRule type="containsBlanks" dxfId="1856" priority="82">
      <formula>LEN(TRIM(E71))=0</formula>
    </cfRule>
  </conditionalFormatting>
  <conditionalFormatting sqref="D93">
    <cfRule type="containsBlanks" dxfId="1855" priority="81">
      <formula>LEN(TRIM(D93))=0</formula>
    </cfRule>
  </conditionalFormatting>
  <conditionalFormatting sqref="D94">
    <cfRule type="containsBlanks" dxfId="1854" priority="80">
      <formula>LEN(TRIM(D94))=0</formula>
    </cfRule>
  </conditionalFormatting>
  <conditionalFormatting sqref="H67">
    <cfRule type="containsBlanks" dxfId="1853" priority="77">
      <formula>LEN(TRIM(H67))=0</formula>
    </cfRule>
  </conditionalFormatting>
  <conditionalFormatting sqref="I67">
    <cfRule type="containsBlanks" dxfId="1852" priority="76">
      <formula>LEN(TRIM(I67))=0</formula>
    </cfRule>
  </conditionalFormatting>
  <conditionalFormatting sqref="J66">
    <cfRule type="containsBlanks" dxfId="1851" priority="75">
      <formula>LEN(TRIM(J66))=0</formula>
    </cfRule>
  </conditionalFormatting>
  <conditionalFormatting sqref="F68">
    <cfRule type="containsBlanks" dxfId="1850" priority="74">
      <formula>LEN(TRIM(F68))=0</formula>
    </cfRule>
  </conditionalFormatting>
  <conditionalFormatting sqref="O70">
    <cfRule type="containsBlanks" dxfId="1849" priority="73">
      <formula>LEN(TRIM(O70))=0</formula>
    </cfRule>
  </conditionalFormatting>
  <conditionalFormatting sqref="P70">
    <cfRule type="containsBlanks" dxfId="1848" priority="72">
      <formula>LEN(TRIM(P70))=0</formula>
    </cfRule>
  </conditionalFormatting>
  <conditionalFormatting sqref="M64">
    <cfRule type="containsBlanks" dxfId="1847" priority="70">
      <formula>LEN(TRIM(M64))=0</formula>
    </cfRule>
  </conditionalFormatting>
  <conditionalFormatting sqref="N64">
    <cfRule type="containsBlanks" dxfId="1846" priority="69">
      <formula>LEN(TRIM(N64))=0</formula>
    </cfRule>
  </conditionalFormatting>
  <conditionalFormatting sqref="N65">
    <cfRule type="containsBlanks" dxfId="1845" priority="68">
      <formula>LEN(TRIM(N65))=0</formula>
    </cfRule>
  </conditionalFormatting>
  <conditionalFormatting sqref="M65">
    <cfRule type="containsBlanks" dxfId="1844" priority="67">
      <formula>LEN(TRIM(M65))=0</formula>
    </cfRule>
  </conditionalFormatting>
  <conditionalFormatting sqref="L65">
    <cfRule type="containsBlanks" dxfId="1843" priority="66">
      <formula>LEN(TRIM(L65))=0</formula>
    </cfRule>
  </conditionalFormatting>
  <conditionalFormatting sqref="K65">
    <cfRule type="containsBlanks" dxfId="1842" priority="65">
      <formula>LEN(TRIM(K65))=0</formula>
    </cfRule>
  </conditionalFormatting>
  <conditionalFormatting sqref="J64">
    <cfRule type="containsBlanks" dxfId="1841" priority="64">
      <formula>LEN(TRIM(J64))=0</formula>
    </cfRule>
  </conditionalFormatting>
  <conditionalFormatting sqref="I65">
    <cfRule type="containsBlanks" dxfId="1840" priority="63">
      <formula>LEN(TRIM(I65))=0</formula>
    </cfRule>
  </conditionalFormatting>
  <conditionalFormatting sqref="H65">
    <cfRule type="containsBlanks" dxfId="1839" priority="62">
      <formula>LEN(TRIM(H65))=0</formula>
    </cfRule>
  </conditionalFormatting>
  <conditionalFormatting sqref="G65">
    <cfRule type="containsBlanks" dxfId="1838" priority="61">
      <formula>LEN(TRIM(G65))=0</formula>
    </cfRule>
  </conditionalFormatting>
  <conditionalFormatting sqref="F65">
    <cfRule type="containsBlanks" dxfId="1837" priority="60">
      <formula>LEN(TRIM(F65))=0</formula>
    </cfRule>
  </conditionalFormatting>
  <conditionalFormatting sqref="E65">
    <cfRule type="containsBlanks" dxfId="1836" priority="59">
      <formula>LEN(TRIM(E65))=0</formula>
    </cfRule>
  </conditionalFormatting>
  <conditionalFormatting sqref="L66">
    <cfRule type="containsBlanks" dxfId="1835" priority="58">
      <formula>LEN(TRIM(L66))=0</formula>
    </cfRule>
  </conditionalFormatting>
  <conditionalFormatting sqref="M66">
    <cfRule type="containsBlanks" dxfId="1834" priority="57">
      <formula>LEN(TRIM(M66))=0</formula>
    </cfRule>
  </conditionalFormatting>
  <conditionalFormatting sqref="N66">
    <cfRule type="containsBlanks" dxfId="1833" priority="56">
      <formula>LEN(TRIM(N66))=0</formula>
    </cfRule>
  </conditionalFormatting>
  <conditionalFormatting sqref="G74">
    <cfRule type="containsBlanks" dxfId="1832" priority="55">
      <formula>LEN(TRIM(G74))=0</formula>
    </cfRule>
  </conditionalFormatting>
  <conditionalFormatting sqref="H74">
    <cfRule type="containsBlanks" dxfId="1831" priority="54">
      <formula>LEN(TRIM(H74))=0</formula>
    </cfRule>
  </conditionalFormatting>
  <conditionalFormatting sqref="I74">
    <cfRule type="containsBlanks" dxfId="1830" priority="53">
      <formula>LEN(TRIM(I74))=0</formula>
    </cfRule>
  </conditionalFormatting>
  <conditionalFormatting sqref="J73">
    <cfRule type="containsBlanks" dxfId="1829" priority="52">
      <formula>LEN(TRIM(J73))=0</formula>
    </cfRule>
  </conditionalFormatting>
  <conditionalFormatting sqref="K74">
    <cfRule type="containsBlanks" dxfId="1828" priority="51">
      <formula>LEN(TRIM(K74))=0</formula>
    </cfRule>
  </conditionalFormatting>
  <conditionalFormatting sqref="L74">
    <cfRule type="containsBlanks" dxfId="1827" priority="50">
      <formula>LEN(TRIM(L74))=0</formula>
    </cfRule>
  </conditionalFormatting>
  <conditionalFormatting sqref="M74">
    <cfRule type="containsBlanks" dxfId="1826" priority="49">
      <formula>LEN(TRIM(M74))=0</formula>
    </cfRule>
  </conditionalFormatting>
  <conditionalFormatting sqref="N74">
    <cfRule type="containsBlanks" dxfId="1825" priority="48">
      <formula>LEN(TRIM(N74))=0</formula>
    </cfRule>
  </conditionalFormatting>
  <conditionalFormatting sqref="O74">
    <cfRule type="containsBlanks" dxfId="1824" priority="47">
      <formula>LEN(TRIM(O74))=0</formula>
    </cfRule>
  </conditionalFormatting>
  <conditionalFormatting sqref="P74">
    <cfRule type="containsBlanks" dxfId="1823" priority="46">
      <formula>LEN(TRIM(P74))=0</formula>
    </cfRule>
  </conditionalFormatting>
  <conditionalFormatting sqref="D75:F75">
    <cfRule type="containsBlanks" dxfId="1822" priority="45">
      <formula>LEN(TRIM(D75))=0</formula>
    </cfRule>
  </conditionalFormatting>
  <conditionalFormatting sqref="G75">
    <cfRule type="containsBlanks" dxfId="1821" priority="44">
      <formula>LEN(TRIM(G75))=0</formula>
    </cfRule>
  </conditionalFormatting>
  <conditionalFormatting sqref="H75">
    <cfRule type="containsBlanks" dxfId="1820" priority="43">
      <formula>LEN(TRIM(H75))=0</formula>
    </cfRule>
  </conditionalFormatting>
  <conditionalFormatting sqref="I75">
    <cfRule type="containsBlanks" dxfId="1819" priority="42">
      <formula>LEN(TRIM(I75))=0</formula>
    </cfRule>
  </conditionalFormatting>
  <conditionalFormatting sqref="J74">
    <cfRule type="containsBlanks" dxfId="1818" priority="41">
      <formula>LEN(TRIM(J74))=0</formula>
    </cfRule>
  </conditionalFormatting>
  <conditionalFormatting sqref="K75">
    <cfRule type="containsBlanks" dxfId="1817" priority="40">
      <formula>LEN(TRIM(K75))=0</formula>
    </cfRule>
  </conditionalFormatting>
  <conditionalFormatting sqref="L75">
    <cfRule type="containsBlanks" dxfId="1816" priority="39">
      <formula>LEN(TRIM(L75))=0</formula>
    </cfRule>
  </conditionalFormatting>
  <conditionalFormatting sqref="M75">
    <cfRule type="containsBlanks" dxfId="1815" priority="38">
      <formula>LEN(TRIM(M75))=0</formula>
    </cfRule>
  </conditionalFormatting>
  <conditionalFormatting sqref="N75">
    <cfRule type="containsBlanks" dxfId="1814" priority="37">
      <formula>LEN(TRIM(N75))=0</formula>
    </cfRule>
  </conditionalFormatting>
  <conditionalFormatting sqref="O75">
    <cfRule type="containsBlanks" dxfId="1813" priority="36">
      <formula>LEN(TRIM(O75))=0</formula>
    </cfRule>
  </conditionalFormatting>
  <conditionalFormatting sqref="P75">
    <cfRule type="containsBlanks" dxfId="1812" priority="35">
      <formula>LEN(TRIM(P75))=0</formula>
    </cfRule>
  </conditionalFormatting>
  <conditionalFormatting sqref="E92:G92">
    <cfRule type="containsBlanks" dxfId="1811" priority="34">
      <formula>LEN(TRIM(E92))=0</formula>
    </cfRule>
  </conditionalFormatting>
  <conditionalFormatting sqref="D92">
    <cfRule type="containsBlanks" dxfId="1810" priority="33">
      <formula>LEN(TRIM(D92))=0</formula>
    </cfRule>
  </conditionalFormatting>
  <conditionalFormatting sqref="E94">
    <cfRule type="containsBlanks" dxfId="1809" priority="32">
      <formula>LEN(TRIM(E94))=0</formula>
    </cfRule>
  </conditionalFormatting>
  <conditionalFormatting sqref="E94">
    <cfRule type="containsBlanks" dxfId="1808" priority="31">
      <formula>LEN(TRIM(E94))=0</formula>
    </cfRule>
  </conditionalFormatting>
  <conditionalFormatting sqref="F94">
    <cfRule type="containsBlanks" dxfId="1807" priority="30">
      <formula>LEN(TRIM(F94))=0</formula>
    </cfRule>
  </conditionalFormatting>
  <conditionalFormatting sqref="F94">
    <cfRule type="containsBlanks" dxfId="1806" priority="29">
      <formula>LEN(TRIM(F94))=0</formula>
    </cfRule>
  </conditionalFormatting>
  <conditionalFormatting sqref="G94">
    <cfRule type="containsBlanks" dxfId="1805" priority="28">
      <formula>LEN(TRIM(G94))=0</formula>
    </cfRule>
  </conditionalFormatting>
  <conditionalFormatting sqref="G94">
    <cfRule type="containsBlanks" dxfId="1804" priority="27">
      <formula>LEN(TRIM(G94))=0</formula>
    </cfRule>
  </conditionalFormatting>
  <conditionalFormatting sqref="G95">
    <cfRule type="containsBlanks" dxfId="1803" priority="26">
      <formula>LEN(TRIM(G95))=0</formula>
    </cfRule>
  </conditionalFormatting>
  <conditionalFormatting sqref="G95">
    <cfRule type="containsBlanks" dxfId="1802" priority="25">
      <formula>LEN(TRIM(G95))=0</formula>
    </cfRule>
  </conditionalFormatting>
  <conditionalFormatting sqref="F95">
    <cfRule type="containsBlanks" dxfId="1801" priority="24">
      <formula>LEN(TRIM(F95))=0</formula>
    </cfRule>
  </conditionalFormatting>
  <conditionalFormatting sqref="F95">
    <cfRule type="containsBlanks" dxfId="1800" priority="23">
      <formula>LEN(TRIM(F95))=0</formula>
    </cfRule>
  </conditionalFormatting>
  <conditionalFormatting sqref="E95">
    <cfRule type="containsBlanks" dxfId="1799" priority="22">
      <formula>LEN(TRIM(E95))=0</formula>
    </cfRule>
  </conditionalFormatting>
  <conditionalFormatting sqref="E95">
    <cfRule type="containsBlanks" dxfId="1798" priority="21">
      <formula>LEN(TRIM(E95))=0</formula>
    </cfRule>
  </conditionalFormatting>
  <conditionalFormatting sqref="E96">
    <cfRule type="containsBlanks" dxfId="1797" priority="20">
      <formula>LEN(TRIM(E96))=0</formula>
    </cfRule>
  </conditionalFormatting>
  <conditionalFormatting sqref="E96">
    <cfRule type="containsBlanks" dxfId="1796" priority="19">
      <formula>LEN(TRIM(E96))=0</formula>
    </cfRule>
  </conditionalFormatting>
  <conditionalFormatting sqref="F96">
    <cfRule type="containsBlanks" dxfId="1795" priority="18">
      <formula>LEN(TRIM(F96))=0</formula>
    </cfRule>
  </conditionalFormatting>
  <conditionalFormatting sqref="F96">
    <cfRule type="containsBlanks" dxfId="1794" priority="17">
      <formula>LEN(TRIM(F96))=0</formula>
    </cfRule>
  </conditionalFormatting>
  <conditionalFormatting sqref="G96">
    <cfRule type="containsBlanks" dxfId="1793" priority="16">
      <formula>LEN(TRIM(G96))=0</formula>
    </cfRule>
  </conditionalFormatting>
  <conditionalFormatting sqref="G96">
    <cfRule type="containsBlanks" dxfId="1792" priority="15">
      <formula>LEN(TRIM(G96))=0</formula>
    </cfRule>
  </conditionalFormatting>
  <conditionalFormatting sqref="D97">
    <cfRule type="containsBlanks" dxfId="1791" priority="14">
      <formula>LEN(TRIM(D97))=0</formula>
    </cfRule>
  </conditionalFormatting>
  <conditionalFormatting sqref="E97">
    <cfRule type="containsBlanks" dxfId="1790" priority="13">
      <formula>LEN(TRIM(E97))=0</formula>
    </cfRule>
  </conditionalFormatting>
  <conditionalFormatting sqref="E97">
    <cfRule type="containsBlanks" dxfId="1789" priority="12">
      <formula>LEN(TRIM(E97))=0</formula>
    </cfRule>
  </conditionalFormatting>
  <conditionalFormatting sqref="F97">
    <cfRule type="containsBlanks" dxfId="1788" priority="11">
      <formula>LEN(TRIM(F97))=0</formula>
    </cfRule>
  </conditionalFormatting>
  <conditionalFormatting sqref="F97">
    <cfRule type="containsBlanks" dxfId="1787" priority="10">
      <formula>LEN(TRIM(F97))=0</formula>
    </cfRule>
  </conditionalFormatting>
  <conditionalFormatting sqref="G97">
    <cfRule type="containsBlanks" dxfId="1786" priority="9">
      <formula>LEN(TRIM(G97))=0</formula>
    </cfRule>
  </conditionalFormatting>
  <conditionalFormatting sqref="G97">
    <cfRule type="containsBlanks" dxfId="1785" priority="8">
      <formula>LEN(TRIM(G97))=0</formula>
    </cfRule>
  </conditionalFormatting>
  <conditionalFormatting sqref="C89">
    <cfRule type="containsBlanks" dxfId="1784" priority="7">
      <formula>LEN(TRIM(C89))=0</formula>
    </cfRule>
  </conditionalFormatting>
  <conditionalFormatting sqref="B89">
    <cfRule type="containsBlanks" dxfId="1783" priority="6">
      <formula>LEN(TRIM(B89))=0</formula>
    </cfRule>
  </conditionalFormatting>
  <conditionalFormatting sqref="C90">
    <cfRule type="containsBlanks" dxfId="1782" priority="3">
      <formula>LEN(TRIM(C90))=0</formula>
    </cfRule>
  </conditionalFormatting>
  <conditionalFormatting sqref="B90">
    <cfRule type="containsBlanks" dxfId="1781" priority="2">
      <formula>LEN(TRIM(B90))=0</formula>
    </cfRule>
  </conditionalFormatting>
  <conditionalFormatting sqref="D90:F90">
    <cfRule type="containsBlanks" dxfId="1780" priority="1">
      <formula>LEN(TRIM(D90))=0</formula>
    </cfRule>
  </conditionalFormatting>
  <hyperlinks>
    <hyperlink ref="A89" r:id="rId1" display="https://offshore-technipfmc.talentlms.com/course/edit/id:420" xr:uid="{36035D35-BA02-4641-8B6E-7E8BD728791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&amp;L&amp;8Information no. MOS-OPS-I-107 Rev. 08&amp;C&amp;8Date: 20-Feb-2024
Confidential TechnipFMC - Do not disclose without authorization (uncontrolled if printed)
TUK Template no. QMT-F-088   Rev. 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A3E0"/>
  </sheetPr>
  <dimension ref="A1:AE132"/>
  <sheetViews>
    <sheetView zoomScaleNormal="100" workbookViewId="0">
      <selection activeCell="A7" sqref="A7"/>
    </sheetView>
  </sheetViews>
  <sheetFormatPr defaultColWidth="9" defaultRowHeight="12.75" x14ac:dyDescent="0.2"/>
  <cols>
    <col min="1" max="1" width="110.75" style="10" customWidth="1"/>
    <col min="2" max="2" width="7.25" style="7" customWidth="1"/>
    <col min="3" max="3" width="8.625" style="9" customWidth="1"/>
    <col min="4" max="6" width="6.375" style="7" customWidth="1"/>
    <col min="7" max="7" width="6" style="7" customWidth="1"/>
    <col min="8" max="9" width="6.375" style="7" customWidth="1"/>
    <col min="10" max="12" width="6.75" style="3" customWidth="1"/>
    <col min="13" max="13" width="7.875" style="3" customWidth="1"/>
    <col min="14" max="14" width="7.75" style="3" customWidth="1"/>
    <col min="15" max="15" width="7.375" style="3" customWidth="1"/>
    <col min="16" max="16" width="7.375" style="47" customWidth="1"/>
    <col min="17" max="17" width="7.625" style="47" customWidth="1"/>
    <col min="18" max="31" width="9" style="3"/>
    <col min="32" max="16384" width="9" style="7"/>
  </cols>
  <sheetData>
    <row r="1" spans="1:31" s="11" customFormat="1" ht="156.75" customHeight="1" x14ac:dyDescent="0.3">
      <c r="A1" s="112" t="s">
        <v>266</v>
      </c>
      <c r="B1" s="70" t="s">
        <v>163</v>
      </c>
      <c r="C1" s="71" t="s">
        <v>186</v>
      </c>
      <c r="D1" s="72" t="s">
        <v>14</v>
      </c>
      <c r="E1" s="72" t="s">
        <v>15</v>
      </c>
      <c r="F1" s="72" t="s">
        <v>16</v>
      </c>
      <c r="G1" s="71" t="s">
        <v>17</v>
      </c>
      <c r="H1" s="71" t="s">
        <v>18</v>
      </c>
      <c r="I1" s="71" t="s">
        <v>85</v>
      </c>
      <c r="J1" s="72" t="s">
        <v>23</v>
      </c>
      <c r="K1" s="72" t="s">
        <v>24</v>
      </c>
      <c r="L1" s="72" t="s">
        <v>95</v>
      </c>
      <c r="M1" s="72" t="s">
        <v>151</v>
      </c>
      <c r="N1" s="71" t="s">
        <v>96</v>
      </c>
      <c r="O1" s="72" t="s">
        <v>25</v>
      </c>
      <c r="P1" s="158" t="s">
        <v>352</v>
      </c>
      <c r="Q1" s="72" t="s">
        <v>193</v>
      </c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5.75" customHeight="1" x14ac:dyDescent="0.2">
      <c r="A2" s="73" t="s">
        <v>152</v>
      </c>
      <c r="B2" s="65" t="s">
        <v>155</v>
      </c>
      <c r="C2" s="65" t="s">
        <v>7</v>
      </c>
      <c r="D2" s="56" t="s">
        <v>187</v>
      </c>
      <c r="E2" s="56" t="s">
        <v>187</v>
      </c>
      <c r="F2" s="56" t="s">
        <v>187</v>
      </c>
      <c r="G2" s="56" t="s">
        <v>187</v>
      </c>
      <c r="H2" s="56" t="s">
        <v>187</v>
      </c>
      <c r="I2" s="56" t="s">
        <v>187</v>
      </c>
      <c r="J2" s="56" t="s">
        <v>187</v>
      </c>
      <c r="K2" s="56" t="s">
        <v>187</v>
      </c>
      <c r="L2" s="56" t="s">
        <v>187</v>
      </c>
      <c r="M2" s="56" t="s">
        <v>187</v>
      </c>
      <c r="N2" s="56" t="s">
        <v>187</v>
      </c>
      <c r="O2" s="56" t="s">
        <v>187</v>
      </c>
      <c r="P2" s="117" t="s">
        <v>187</v>
      </c>
      <c r="Q2" s="56" t="s">
        <v>187</v>
      </c>
    </row>
    <row r="3" spans="1:31" ht="15.75" customHeight="1" x14ac:dyDescent="0.2">
      <c r="A3" s="75" t="s">
        <v>154</v>
      </c>
      <c r="B3" s="65" t="s">
        <v>5</v>
      </c>
      <c r="C3" s="65" t="s">
        <v>142</v>
      </c>
      <c r="D3" s="56" t="s">
        <v>187</v>
      </c>
      <c r="E3" s="56" t="s">
        <v>187</v>
      </c>
      <c r="F3" s="56" t="s">
        <v>187</v>
      </c>
      <c r="G3" s="56" t="s">
        <v>187</v>
      </c>
      <c r="H3" s="56" t="s">
        <v>187</v>
      </c>
      <c r="I3" s="56" t="s">
        <v>187</v>
      </c>
      <c r="J3" s="56" t="s">
        <v>187</v>
      </c>
      <c r="K3" s="56" t="s">
        <v>187</v>
      </c>
      <c r="L3" s="56" t="s">
        <v>187</v>
      </c>
      <c r="M3" s="56" t="s">
        <v>187</v>
      </c>
      <c r="N3" s="56" t="s">
        <v>187</v>
      </c>
      <c r="O3" s="56" t="s">
        <v>187</v>
      </c>
      <c r="P3" s="57" t="s">
        <v>187</v>
      </c>
      <c r="Q3" s="56" t="s">
        <v>187</v>
      </c>
    </row>
    <row r="4" spans="1:31" ht="15.75" customHeight="1" x14ac:dyDescent="0.2">
      <c r="A4" s="75" t="s">
        <v>308</v>
      </c>
      <c r="B4" s="65" t="s">
        <v>6</v>
      </c>
      <c r="C4" s="65" t="s">
        <v>142</v>
      </c>
      <c r="D4" s="56" t="s">
        <v>187</v>
      </c>
      <c r="E4" s="56" t="s">
        <v>187</v>
      </c>
      <c r="F4" s="56" t="s">
        <v>187</v>
      </c>
      <c r="G4" s="56" t="s">
        <v>187</v>
      </c>
      <c r="H4" s="56" t="s">
        <v>187</v>
      </c>
      <c r="I4" s="56" t="s">
        <v>187</v>
      </c>
      <c r="J4" s="56" t="s">
        <v>187</v>
      </c>
      <c r="K4" s="56" t="s">
        <v>187</v>
      </c>
      <c r="L4" s="56" t="s">
        <v>187</v>
      </c>
      <c r="M4" s="56" t="s">
        <v>187</v>
      </c>
      <c r="N4" s="56" t="s">
        <v>187</v>
      </c>
      <c r="O4" s="56" t="s">
        <v>187</v>
      </c>
      <c r="P4" s="56" t="s">
        <v>187</v>
      </c>
      <c r="Q4" s="56" t="s">
        <v>187</v>
      </c>
    </row>
    <row r="5" spans="1:31" ht="15.75" customHeight="1" x14ac:dyDescent="0.2">
      <c r="A5" s="73" t="s">
        <v>371</v>
      </c>
      <c r="B5" s="65" t="s">
        <v>6</v>
      </c>
      <c r="C5" s="65" t="s">
        <v>142</v>
      </c>
      <c r="D5" s="56" t="s">
        <v>187</v>
      </c>
      <c r="E5" s="56" t="s">
        <v>187</v>
      </c>
      <c r="F5" s="56" t="s">
        <v>187</v>
      </c>
      <c r="G5" s="56" t="s">
        <v>187</v>
      </c>
      <c r="H5" s="56" t="s">
        <v>187</v>
      </c>
      <c r="I5" s="56" t="s">
        <v>187</v>
      </c>
      <c r="J5" s="56" t="s">
        <v>187</v>
      </c>
      <c r="K5" s="56" t="s">
        <v>187</v>
      </c>
      <c r="L5" s="56" t="s">
        <v>187</v>
      </c>
      <c r="M5" s="56" t="s">
        <v>187</v>
      </c>
      <c r="N5" s="56" t="s">
        <v>187</v>
      </c>
      <c r="O5" s="56" t="s">
        <v>187</v>
      </c>
      <c r="P5" s="56" t="s">
        <v>187</v>
      </c>
      <c r="Q5" s="56"/>
    </row>
    <row r="6" spans="1:31" s="48" customFormat="1" ht="15.75" customHeight="1" x14ac:dyDescent="0.2">
      <c r="A6" s="73" t="s">
        <v>438</v>
      </c>
      <c r="B6" s="65" t="s">
        <v>6</v>
      </c>
      <c r="C6" s="65" t="s">
        <v>142</v>
      </c>
      <c r="D6" s="56" t="s">
        <v>187</v>
      </c>
      <c r="E6" s="56" t="s">
        <v>187</v>
      </c>
      <c r="F6" s="56" t="s">
        <v>187</v>
      </c>
      <c r="G6" s="56" t="s">
        <v>187</v>
      </c>
      <c r="H6" s="56" t="s">
        <v>187</v>
      </c>
      <c r="I6" s="56" t="s">
        <v>187</v>
      </c>
      <c r="J6" s="56" t="s">
        <v>187</v>
      </c>
      <c r="K6" s="56" t="s">
        <v>187</v>
      </c>
      <c r="L6" s="56" t="s">
        <v>187</v>
      </c>
      <c r="M6" s="56" t="s">
        <v>187</v>
      </c>
      <c r="N6" s="56" t="s">
        <v>187</v>
      </c>
      <c r="O6" s="56" t="s">
        <v>187</v>
      </c>
      <c r="P6" s="56" t="s">
        <v>187</v>
      </c>
      <c r="Q6" s="56" t="s">
        <v>187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s="48" customFormat="1" ht="15.75" customHeight="1" x14ac:dyDescent="0.2">
      <c r="A7" s="73" t="s">
        <v>477</v>
      </c>
      <c r="B7" s="65" t="s">
        <v>6</v>
      </c>
      <c r="C7" s="65" t="s">
        <v>142</v>
      </c>
      <c r="D7" s="56" t="s">
        <v>187</v>
      </c>
      <c r="E7" s="56" t="s">
        <v>187</v>
      </c>
      <c r="F7" s="56" t="s">
        <v>187</v>
      </c>
      <c r="G7" s="56" t="s">
        <v>187</v>
      </c>
      <c r="H7" s="56" t="s">
        <v>187</v>
      </c>
      <c r="I7" s="56" t="s">
        <v>187</v>
      </c>
      <c r="J7" s="56" t="s">
        <v>187</v>
      </c>
      <c r="K7" s="56" t="s">
        <v>187</v>
      </c>
      <c r="L7" s="56" t="s">
        <v>187</v>
      </c>
      <c r="M7" s="56" t="s">
        <v>187</v>
      </c>
      <c r="N7" s="56" t="s">
        <v>187</v>
      </c>
      <c r="O7" s="56" t="s">
        <v>187</v>
      </c>
      <c r="P7" s="56" t="s">
        <v>187</v>
      </c>
      <c r="Q7" s="56" t="s">
        <v>187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1:31" s="48" customFormat="1" ht="15.75" customHeight="1" x14ac:dyDescent="0.2">
      <c r="A8" s="73" t="s">
        <v>73</v>
      </c>
      <c r="B8" s="65" t="s">
        <v>9</v>
      </c>
      <c r="C8" s="65" t="s">
        <v>48</v>
      </c>
      <c r="D8" s="56" t="s">
        <v>187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ht="15.75" customHeight="1" x14ac:dyDescent="0.2">
      <c r="A9" s="73" t="s">
        <v>74</v>
      </c>
      <c r="B9" s="65" t="s">
        <v>9</v>
      </c>
      <c r="C9" s="65" t="s">
        <v>48</v>
      </c>
      <c r="D9" s="56"/>
      <c r="E9" s="56" t="s">
        <v>187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31" ht="15.75" customHeight="1" x14ac:dyDescent="0.2">
      <c r="A10" s="73" t="s">
        <v>75</v>
      </c>
      <c r="B10" s="65" t="s">
        <v>9</v>
      </c>
      <c r="C10" s="65" t="s">
        <v>48</v>
      </c>
      <c r="D10" s="56"/>
      <c r="E10" s="56"/>
      <c r="F10" s="56" t="s">
        <v>187</v>
      </c>
      <c r="G10" s="56" t="s">
        <v>187</v>
      </c>
      <c r="H10" s="56" t="s">
        <v>187</v>
      </c>
      <c r="I10" s="56"/>
      <c r="J10" s="56"/>
      <c r="K10" s="56"/>
      <c r="L10" s="56"/>
      <c r="M10" s="56"/>
      <c r="N10" s="56"/>
      <c r="O10" s="56"/>
      <c r="P10" s="56"/>
      <c r="Q10" s="56"/>
    </row>
    <row r="11" spans="1:31" ht="25.5" customHeight="1" x14ac:dyDescent="0.2">
      <c r="A11" s="74" t="s">
        <v>557</v>
      </c>
      <c r="B11" s="65" t="s">
        <v>9</v>
      </c>
      <c r="C11" s="65" t="s">
        <v>7</v>
      </c>
      <c r="D11" s="57" t="s">
        <v>187</v>
      </c>
      <c r="E11" s="57" t="s">
        <v>187</v>
      </c>
      <c r="F11" s="57" t="s">
        <v>187</v>
      </c>
      <c r="G11" s="57" t="s">
        <v>187</v>
      </c>
      <c r="H11" s="57" t="s">
        <v>187</v>
      </c>
      <c r="I11" s="66"/>
      <c r="J11" s="66"/>
      <c r="K11" s="66"/>
      <c r="L11" s="57" t="s">
        <v>187</v>
      </c>
      <c r="M11" s="57" t="s">
        <v>187</v>
      </c>
      <c r="N11" s="56"/>
      <c r="O11" s="56"/>
      <c r="P11" s="56"/>
      <c r="Q11" s="56"/>
    </row>
    <row r="12" spans="1:31" ht="39.75" customHeight="1" x14ac:dyDescent="0.2">
      <c r="A12" s="74" t="s">
        <v>241</v>
      </c>
      <c r="B12" s="65" t="s">
        <v>9</v>
      </c>
      <c r="C12" s="65" t="s">
        <v>48</v>
      </c>
      <c r="D12" s="57"/>
      <c r="E12" s="66"/>
      <c r="F12" s="56"/>
      <c r="G12" s="56"/>
      <c r="H12" s="56"/>
      <c r="I12" s="66"/>
      <c r="J12" s="66"/>
      <c r="K12" s="57" t="s">
        <v>187</v>
      </c>
      <c r="L12" s="57" t="s">
        <v>187</v>
      </c>
      <c r="M12" s="57" t="s">
        <v>187</v>
      </c>
      <c r="N12" s="56"/>
      <c r="O12" s="56"/>
      <c r="P12" s="56"/>
      <c r="Q12" s="56"/>
    </row>
    <row r="13" spans="1:31" s="44" customFormat="1" ht="15.75" customHeight="1" x14ac:dyDescent="0.2">
      <c r="A13" s="73" t="s">
        <v>125</v>
      </c>
      <c r="B13" s="65" t="s">
        <v>7</v>
      </c>
      <c r="C13" s="65" t="s">
        <v>48</v>
      </c>
      <c r="D13" s="57"/>
      <c r="E13" s="66"/>
      <c r="F13" s="56"/>
      <c r="G13" s="56"/>
      <c r="H13" s="56"/>
      <c r="I13" s="66"/>
      <c r="J13" s="66"/>
      <c r="K13" s="66"/>
      <c r="L13" s="66"/>
      <c r="M13" s="66"/>
      <c r="N13" s="66"/>
      <c r="O13" s="57" t="s">
        <v>187</v>
      </c>
      <c r="P13" s="57"/>
      <c r="Q13" s="57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ht="15.75" customHeight="1" x14ac:dyDescent="0.2">
      <c r="A14" s="73" t="s">
        <v>307</v>
      </c>
      <c r="B14" s="65" t="s">
        <v>7</v>
      </c>
      <c r="C14" s="65" t="s">
        <v>142</v>
      </c>
      <c r="D14" s="56" t="s">
        <v>187</v>
      </c>
      <c r="E14" s="56" t="s">
        <v>187</v>
      </c>
      <c r="F14" s="56" t="s">
        <v>187</v>
      </c>
      <c r="G14" s="56" t="s">
        <v>187</v>
      </c>
      <c r="H14" s="56" t="s">
        <v>187</v>
      </c>
      <c r="I14" s="56" t="s">
        <v>187</v>
      </c>
      <c r="J14" s="56" t="s">
        <v>187</v>
      </c>
      <c r="K14" s="56" t="s">
        <v>187</v>
      </c>
      <c r="L14" s="56" t="s">
        <v>187</v>
      </c>
      <c r="M14" s="56" t="s">
        <v>187</v>
      </c>
      <c r="N14" s="56" t="s">
        <v>187</v>
      </c>
      <c r="O14" s="56" t="s">
        <v>187</v>
      </c>
      <c r="P14" s="56" t="s">
        <v>187</v>
      </c>
      <c r="Q14" s="56" t="s">
        <v>187</v>
      </c>
    </row>
    <row r="15" spans="1:31" ht="15.75" customHeight="1" x14ac:dyDescent="0.2">
      <c r="A15" s="73" t="s">
        <v>305</v>
      </c>
      <c r="B15" s="65" t="s">
        <v>7</v>
      </c>
      <c r="C15" s="65" t="s">
        <v>143</v>
      </c>
      <c r="D15" s="56" t="s">
        <v>187</v>
      </c>
      <c r="E15" s="56" t="s">
        <v>187</v>
      </c>
      <c r="F15" s="56" t="s">
        <v>187</v>
      </c>
      <c r="G15" s="56" t="s">
        <v>187</v>
      </c>
      <c r="H15" s="56" t="s">
        <v>187</v>
      </c>
      <c r="I15" s="56" t="s">
        <v>187</v>
      </c>
      <c r="J15" s="56" t="s">
        <v>187</v>
      </c>
      <c r="K15" s="56" t="s">
        <v>187</v>
      </c>
      <c r="L15" s="56" t="s">
        <v>187</v>
      </c>
      <c r="M15" s="56" t="s">
        <v>187</v>
      </c>
      <c r="N15" s="56" t="s">
        <v>187</v>
      </c>
      <c r="O15" s="56" t="s">
        <v>187</v>
      </c>
      <c r="P15" s="56" t="s">
        <v>187</v>
      </c>
      <c r="Q15" s="56" t="s">
        <v>187</v>
      </c>
    </row>
    <row r="16" spans="1:31" s="48" customFormat="1" ht="15.75" customHeight="1" x14ac:dyDescent="0.2">
      <c r="A16" s="73" t="s">
        <v>586</v>
      </c>
      <c r="B16" s="65" t="s">
        <v>155</v>
      </c>
      <c r="C16" s="65" t="s">
        <v>7</v>
      </c>
      <c r="D16" s="56" t="s">
        <v>187</v>
      </c>
      <c r="E16" s="56" t="s">
        <v>187</v>
      </c>
      <c r="F16" s="56" t="s">
        <v>187</v>
      </c>
      <c r="G16" s="56" t="s">
        <v>187</v>
      </c>
      <c r="H16" s="56" t="s">
        <v>187</v>
      </c>
      <c r="I16" s="56" t="s">
        <v>187</v>
      </c>
      <c r="J16" s="56" t="s">
        <v>187</v>
      </c>
      <c r="K16" s="56" t="s">
        <v>187</v>
      </c>
      <c r="L16" s="56" t="s">
        <v>187</v>
      </c>
      <c r="M16" s="56" t="s">
        <v>187</v>
      </c>
      <c r="N16" s="56" t="s">
        <v>187</v>
      </c>
      <c r="O16" s="56" t="s">
        <v>187</v>
      </c>
      <c r="P16" s="56" t="s">
        <v>187</v>
      </c>
      <c r="Q16" s="56" t="s">
        <v>187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ht="26.25" customHeight="1" x14ac:dyDescent="0.2">
      <c r="A17" s="74" t="s">
        <v>309</v>
      </c>
      <c r="B17" s="67" t="s">
        <v>155</v>
      </c>
      <c r="C17" s="67" t="s">
        <v>142</v>
      </c>
      <c r="D17" s="56" t="s">
        <v>476</v>
      </c>
      <c r="E17" s="56" t="s">
        <v>476</v>
      </c>
      <c r="F17" s="56" t="s">
        <v>476</v>
      </c>
      <c r="G17" s="56" t="s">
        <v>476</v>
      </c>
      <c r="H17" s="56" t="s">
        <v>476</v>
      </c>
      <c r="I17" s="56"/>
      <c r="J17" s="56"/>
      <c r="K17" s="56"/>
      <c r="L17" s="56"/>
      <c r="M17" s="56"/>
      <c r="N17" s="56"/>
      <c r="O17" s="56" t="s">
        <v>476</v>
      </c>
      <c r="P17" s="56"/>
      <c r="Q17" s="56"/>
    </row>
    <row r="18" spans="1:31" ht="15.75" customHeight="1" x14ac:dyDescent="0.2">
      <c r="A18" s="73" t="s">
        <v>586</v>
      </c>
      <c r="B18" s="65" t="s">
        <v>7</v>
      </c>
      <c r="C18" s="65" t="s">
        <v>142</v>
      </c>
      <c r="D18" s="56" t="s">
        <v>187</v>
      </c>
      <c r="E18" s="56" t="s">
        <v>187</v>
      </c>
      <c r="F18" s="56" t="s">
        <v>187</v>
      </c>
      <c r="G18" s="56" t="s">
        <v>187</v>
      </c>
      <c r="H18" s="56" t="s">
        <v>187</v>
      </c>
      <c r="I18" s="66"/>
      <c r="J18" s="56" t="s">
        <v>187</v>
      </c>
      <c r="K18" s="56" t="s">
        <v>187</v>
      </c>
      <c r="L18" s="56" t="s">
        <v>187</v>
      </c>
      <c r="M18" s="56" t="s">
        <v>187</v>
      </c>
      <c r="N18" s="56" t="s">
        <v>187</v>
      </c>
      <c r="O18" s="56" t="s">
        <v>187</v>
      </c>
      <c r="P18" s="56"/>
      <c r="Q18" s="56"/>
    </row>
    <row r="19" spans="1:31" ht="15.75" customHeight="1" x14ac:dyDescent="0.2">
      <c r="A19" s="73" t="s">
        <v>77</v>
      </c>
      <c r="B19" s="65" t="s">
        <v>8</v>
      </c>
      <c r="C19" s="65" t="s">
        <v>142</v>
      </c>
      <c r="D19" s="56" t="s">
        <v>187</v>
      </c>
      <c r="E19" s="56" t="s">
        <v>187</v>
      </c>
      <c r="F19" s="56" t="s">
        <v>187</v>
      </c>
      <c r="G19" s="56" t="s">
        <v>187</v>
      </c>
      <c r="H19" s="56" t="s">
        <v>187</v>
      </c>
      <c r="I19" s="56"/>
      <c r="J19" s="56" t="s">
        <v>187</v>
      </c>
      <c r="K19" s="56" t="s">
        <v>187</v>
      </c>
      <c r="L19" s="56" t="s">
        <v>187</v>
      </c>
      <c r="M19" s="56" t="s">
        <v>187</v>
      </c>
      <c r="N19" s="56" t="s">
        <v>187</v>
      </c>
      <c r="O19" s="56" t="s">
        <v>187</v>
      </c>
      <c r="P19" s="56"/>
      <c r="Q19" s="56"/>
    </row>
    <row r="20" spans="1:31" ht="15.75" customHeight="1" x14ac:dyDescent="0.2">
      <c r="A20" s="73" t="s">
        <v>78</v>
      </c>
      <c r="B20" s="65" t="s">
        <v>7</v>
      </c>
      <c r="C20" s="65" t="s">
        <v>142</v>
      </c>
      <c r="D20" s="56" t="s">
        <v>187</v>
      </c>
      <c r="E20" s="56" t="s">
        <v>187</v>
      </c>
      <c r="F20" s="56" t="s">
        <v>187</v>
      </c>
      <c r="G20" s="56" t="s">
        <v>187</v>
      </c>
      <c r="H20" s="56" t="s">
        <v>187</v>
      </c>
      <c r="I20" s="66"/>
      <c r="J20" s="56" t="s">
        <v>187</v>
      </c>
      <c r="K20" s="56" t="s">
        <v>187</v>
      </c>
      <c r="L20" s="56" t="s">
        <v>187</v>
      </c>
      <c r="M20" s="56" t="s">
        <v>187</v>
      </c>
      <c r="N20" s="56" t="s">
        <v>187</v>
      </c>
      <c r="O20" s="56" t="s">
        <v>187</v>
      </c>
      <c r="P20" s="56"/>
      <c r="Q20" s="56"/>
    </row>
    <row r="21" spans="1:31" ht="15.75" customHeight="1" x14ac:dyDescent="0.2">
      <c r="A21" s="73" t="s">
        <v>79</v>
      </c>
      <c r="B21" s="65" t="s">
        <v>9</v>
      </c>
      <c r="C21" s="65" t="s">
        <v>142</v>
      </c>
      <c r="D21" s="56" t="s">
        <v>187</v>
      </c>
      <c r="E21" s="56" t="s">
        <v>187</v>
      </c>
      <c r="F21" s="56" t="s">
        <v>187</v>
      </c>
      <c r="G21" s="56" t="s">
        <v>187</v>
      </c>
      <c r="H21" s="56" t="s">
        <v>187</v>
      </c>
      <c r="I21" s="66"/>
      <c r="J21" s="56" t="s">
        <v>187</v>
      </c>
      <c r="K21" s="56" t="s">
        <v>187</v>
      </c>
      <c r="L21" s="56" t="s">
        <v>187</v>
      </c>
      <c r="M21" s="56" t="s">
        <v>187</v>
      </c>
      <c r="N21" s="56" t="s">
        <v>187</v>
      </c>
      <c r="O21" s="56" t="s">
        <v>187</v>
      </c>
      <c r="P21" s="56"/>
      <c r="Q21" s="56"/>
    </row>
    <row r="22" spans="1:31" ht="15.75" customHeight="1" x14ac:dyDescent="0.2">
      <c r="A22" s="73" t="s">
        <v>80</v>
      </c>
      <c r="B22" s="65" t="s">
        <v>9</v>
      </c>
      <c r="C22" s="65" t="s">
        <v>142</v>
      </c>
      <c r="D22" s="56" t="s">
        <v>187</v>
      </c>
      <c r="E22" s="56" t="s">
        <v>187</v>
      </c>
      <c r="F22" s="56" t="s">
        <v>187</v>
      </c>
      <c r="G22" s="56" t="s">
        <v>187</v>
      </c>
      <c r="H22" s="56" t="s">
        <v>187</v>
      </c>
      <c r="I22" s="56"/>
      <c r="J22" s="56"/>
      <c r="K22" s="56"/>
      <c r="L22" s="56"/>
      <c r="M22" s="56"/>
      <c r="N22" s="56"/>
      <c r="O22" s="56"/>
      <c r="P22" s="56"/>
      <c r="Q22" s="56"/>
    </row>
    <row r="23" spans="1:31" ht="15.75" customHeight="1" x14ac:dyDescent="0.2">
      <c r="A23" s="73" t="s">
        <v>535</v>
      </c>
      <c r="B23" s="65" t="s">
        <v>9</v>
      </c>
      <c r="C23" s="65" t="s">
        <v>142</v>
      </c>
      <c r="D23" s="56" t="s">
        <v>187</v>
      </c>
      <c r="E23" s="56" t="s">
        <v>187</v>
      </c>
      <c r="F23" s="56" t="s">
        <v>187</v>
      </c>
      <c r="G23" s="56" t="s">
        <v>187</v>
      </c>
      <c r="H23" s="56" t="s">
        <v>187</v>
      </c>
      <c r="I23" s="66"/>
      <c r="J23" s="66"/>
      <c r="K23" s="66"/>
      <c r="L23" s="66"/>
      <c r="M23" s="66"/>
      <c r="N23" s="66"/>
      <c r="O23" s="66"/>
      <c r="P23" s="66"/>
      <c r="Q23" s="66"/>
    </row>
    <row r="24" spans="1:31" s="48" customFormat="1" ht="15.75" customHeight="1" x14ac:dyDescent="0.2">
      <c r="A24" s="73" t="s">
        <v>518</v>
      </c>
      <c r="B24" s="65" t="s">
        <v>9</v>
      </c>
      <c r="C24" s="65" t="s">
        <v>142</v>
      </c>
      <c r="D24" s="56"/>
      <c r="E24" s="56"/>
      <c r="F24" s="56" t="s">
        <v>531</v>
      </c>
      <c r="G24" s="56"/>
      <c r="H24" s="56"/>
      <c r="I24" s="66"/>
      <c r="J24" s="66"/>
      <c r="K24" s="66"/>
      <c r="L24" s="66"/>
      <c r="M24" s="66"/>
      <c r="N24" s="66"/>
      <c r="O24" s="66"/>
      <c r="P24" s="66"/>
      <c r="Q24" s="66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ht="15.75" customHeight="1" x14ac:dyDescent="0.2">
      <c r="A25" s="75" t="s">
        <v>150</v>
      </c>
      <c r="B25" s="65" t="s">
        <v>7</v>
      </c>
      <c r="C25" s="65" t="s">
        <v>53</v>
      </c>
      <c r="D25" s="56" t="s">
        <v>187</v>
      </c>
      <c r="E25" s="56" t="s">
        <v>187</v>
      </c>
      <c r="F25" s="56" t="s">
        <v>187</v>
      </c>
      <c r="G25" s="56"/>
      <c r="H25" s="56"/>
      <c r="I25" s="56"/>
      <c r="J25" s="57" t="s">
        <v>187</v>
      </c>
      <c r="K25" s="57" t="s">
        <v>187</v>
      </c>
      <c r="L25" s="57" t="s">
        <v>187</v>
      </c>
      <c r="M25" s="66"/>
      <c r="N25" s="66"/>
      <c r="O25" s="57" t="s">
        <v>187</v>
      </c>
      <c r="P25" s="57"/>
      <c r="Q25" s="57"/>
    </row>
    <row r="26" spans="1:31" ht="15.75" customHeight="1" x14ac:dyDescent="0.2">
      <c r="A26" s="75" t="s">
        <v>514</v>
      </c>
      <c r="B26" s="65" t="s">
        <v>7</v>
      </c>
      <c r="C26" s="65" t="s">
        <v>142</v>
      </c>
      <c r="D26" s="66" t="s">
        <v>187</v>
      </c>
      <c r="E26" s="66" t="s">
        <v>187</v>
      </c>
      <c r="F26" s="56"/>
      <c r="G26" s="56"/>
      <c r="H26" s="56"/>
      <c r="I26" s="66"/>
      <c r="J26" s="66"/>
      <c r="K26" s="66"/>
      <c r="L26" s="66"/>
      <c r="M26" s="66"/>
      <c r="N26" s="66"/>
      <c r="O26" s="66"/>
      <c r="P26" s="66"/>
      <c r="Q26" s="66"/>
    </row>
    <row r="27" spans="1:31" ht="15.75" customHeight="1" x14ac:dyDescent="0.2">
      <c r="A27" s="75" t="s">
        <v>515</v>
      </c>
      <c r="B27" s="65" t="s">
        <v>7</v>
      </c>
      <c r="C27" s="65" t="s">
        <v>142</v>
      </c>
      <c r="D27" s="66"/>
      <c r="E27" s="66"/>
      <c r="F27" s="66" t="s">
        <v>187</v>
      </c>
      <c r="G27" s="66" t="s">
        <v>187</v>
      </c>
      <c r="H27" s="66" t="s">
        <v>187</v>
      </c>
      <c r="I27" s="66"/>
      <c r="J27" s="57" t="s">
        <v>156</v>
      </c>
      <c r="K27" s="57" t="s">
        <v>187</v>
      </c>
      <c r="L27" s="57" t="s">
        <v>187</v>
      </c>
      <c r="M27" s="66"/>
      <c r="N27" s="66"/>
      <c r="O27" s="66"/>
      <c r="P27" s="66"/>
      <c r="Q27" s="66"/>
    </row>
    <row r="28" spans="1:31" s="42" customFormat="1" ht="15.75" customHeight="1" x14ac:dyDescent="0.2">
      <c r="A28" s="76" t="s">
        <v>188</v>
      </c>
      <c r="B28" s="65" t="s">
        <v>7</v>
      </c>
      <c r="C28" s="65" t="s">
        <v>142</v>
      </c>
      <c r="D28" s="58" t="s">
        <v>156</v>
      </c>
      <c r="E28" s="58" t="s">
        <v>156</v>
      </c>
      <c r="F28" s="58"/>
      <c r="G28" s="58"/>
      <c r="H28" s="58"/>
      <c r="I28" s="58"/>
      <c r="J28" s="58"/>
      <c r="K28" s="57" t="s">
        <v>187</v>
      </c>
      <c r="L28" s="57" t="s">
        <v>187</v>
      </c>
      <c r="M28" s="66"/>
      <c r="N28" s="66"/>
      <c r="O28" s="66"/>
      <c r="P28" s="66"/>
      <c r="Q28" s="66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48" customFormat="1" ht="15.75" customHeight="1" x14ac:dyDescent="0.2">
      <c r="A29" s="76" t="s">
        <v>542</v>
      </c>
      <c r="B29" s="65" t="s">
        <v>7</v>
      </c>
      <c r="C29" s="65" t="s">
        <v>142</v>
      </c>
      <c r="D29" s="58" t="s">
        <v>531</v>
      </c>
      <c r="E29" s="58" t="s">
        <v>531</v>
      </c>
      <c r="F29" s="58" t="s">
        <v>531</v>
      </c>
      <c r="G29" s="58"/>
      <c r="H29" s="58"/>
      <c r="I29" s="58"/>
      <c r="J29" s="58" t="s">
        <v>531</v>
      </c>
      <c r="K29" s="58" t="s">
        <v>531</v>
      </c>
      <c r="L29" s="58" t="s">
        <v>531</v>
      </c>
      <c r="M29" s="66"/>
      <c r="N29" s="66"/>
      <c r="O29" s="66"/>
      <c r="P29" s="66"/>
      <c r="Q29" s="66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s="48" customFormat="1" ht="15.75" customHeight="1" x14ac:dyDescent="0.2">
      <c r="A30" s="76" t="s">
        <v>310</v>
      </c>
      <c r="B30" s="65" t="s">
        <v>6</v>
      </c>
      <c r="C30" s="65" t="s">
        <v>142</v>
      </c>
      <c r="D30" s="58"/>
      <c r="E30" s="58"/>
      <c r="F30" s="58"/>
      <c r="G30" s="58"/>
      <c r="H30" s="58"/>
      <c r="I30" s="58"/>
      <c r="J30" s="58"/>
      <c r="K30" s="57"/>
      <c r="L30" s="57"/>
      <c r="M30" s="66"/>
      <c r="N30" s="66"/>
      <c r="O30" s="66"/>
      <c r="P30" s="66"/>
      <c r="Q30" s="57" t="s">
        <v>187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8" customFormat="1" ht="15.75" customHeight="1" x14ac:dyDescent="0.2">
      <c r="A31" s="73" t="s">
        <v>292</v>
      </c>
      <c r="B31" s="65" t="s">
        <v>6</v>
      </c>
      <c r="C31" s="65" t="s">
        <v>53</v>
      </c>
      <c r="D31" s="58"/>
      <c r="E31" s="58"/>
      <c r="F31" s="58"/>
      <c r="G31" s="58"/>
      <c r="H31" s="58"/>
      <c r="I31" s="58"/>
      <c r="J31" s="58"/>
      <c r="K31" s="57"/>
      <c r="L31" s="57"/>
      <c r="M31" s="66"/>
      <c r="N31" s="66"/>
      <c r="O31" s="57" t="s">
        <v>531</v>
      </c>
      <c r="P31" s="66"/>
      <c r="Q31" s="5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8" customFormat="1" ht="15.75" customHeight="1" x14ac:dyDescent="0.2">
      <c r="A32" s="74" t="s">
        <v>554</v>
      </c>
      <c r="B32" s="65" t="s">
        <v>7</v>
      </c>
      <c r="C32" s="65" t="s">
        <v>142</v>
      </c>
      <c r="D32" s="58" t="s">
        <v>476</v>
      </c>
      <c r="E32" s="58" t="s">
        <v>476</v>
      </c>
      <c r="F32" s="58"/>
      <c r="G32" s="58"/>
      <c r="H32" s="58"/>
      <c r="I32" s="58"/>
      <c r="J32" s="58"/>
      <c r="K32" s="57"/>
      <c r="L32" s="57"/>
      <c r="M32" s="66"/>
      <c r="N32" s="66"/>
      <c r="O32" s="57"/>
      <c r="P32" s="66"/>
      <c r="Q32" s="5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6" customFormat="1" ht="15.75" customHeight="1" x14ac:dyDescent="0.2">
      <c r="A33" s="73" t="s">
        <v>272</v>
      </c>
      <c r="B33" s="65" t="s">
        <v>6</v>
      </c>
      <c r="C33" s="65" t="s">
        <v>142</v>
      </c>
      <c r="D33" s="58"/>
      <c r="E33" s="58"/>
      <c r="F33" s="58"/>
      <c r="G33" s="58"/>
      <c r="H33" s="58"/>
      <c r="I33" s="56"/>
      <c r="J33" s="68"/>
      <c r="K33" s="68"/>
      <c r="L33" s="68"/>
      <c r="M33" s="66"/>
      <c r="N33" s="66"/>
      <c r="O33" s="57" t="s">
        <v>531</v>
      </c>
      <c r="P33" s="57"/>
      <c r="Q33" s="57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spans="1:31" s="48" customFormat="1" ht="15.75" customHeight="1" x14ac:dyDescent="0.2">
      <c r="A34" s="73" t="s">
        <v>581</v>
      </c>
      <c r="B34" s="65" t="s">
        <v>9</v>
      </c>
      <c r="C34" s="65" t="s">
        <v>49</v>
      </c>
      <c r="D34" s="58"/>
      <c r="E34" s="58"/>
      <c r="F34" s="58"/>
      <c r="G34" s="58"/>
      <c r="H34" s="58"/>
      <c r="I34" s="56"/>
      <c r="J34" s="68"/>
      <c r="K34" s="68"/>
      <c r="L34" s="68"/>
      <c r="M34" s="66"/>
      <c r="N34" s="66"/>
      <c r="O34" s="57" t="s">
        <v>532</v>
      </c>
      <c r="P34" s="57"/>
      <c r="Q34" s="5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ht="15.75" customHeight="1" x14ac:dyDescent="0.2">
      <c r="A35" s="73" t="s">
        <v>412</v>
      </c>
      <c r="B35" s="65" t="s">
        <v>6</v>
      </c>
      <c r="C35" s="65" t="s">
        <v>53</v>
      </c>
      <c r="D35" s="58"/>
      <c r="E35" s="58"/>
      <c r="F35" s="58"/>
      <c r="G35" s="57" t="s">
        <v>536</v>
      </c>
      <c r="H35" s="57" t="s">
        <v>536</v>
      </c>
      <c r="I35" s="57" t="s">
        <v>536</v>
      </c>
      <c r="J35" s="68"/>
      <c r="K35" s="68"/>
      <c r="L35" s="68"/>
      <c r="M35" s="66"/>
      <c r="N35" s="57" t="s">
        <v>536</v>
      </c>
      <c r="O35" s="57" t="s">
        <v>536</v>
      </c>
      <c r="P35" s="57" t="s">
        <v>536</v>
      </c>
      <c r="Q35" s="57" t="s">
        <v>536</v>
      </c>
    </row>
    <row r="36" spans="1:31" ht="15.75" customHeight="1" x14ac:dyDescent="0.2">
      <c r="A36" s="73" t="s">
        <v>413</v>
      </c>
      <c r="B36" s="65" t="s">
        <v>6</v>
      </c>
      <c r="C36" s="65" t="s">
        <v>53</v>
      </c>
      <c r="D36" s="57" t="s">
        <v>536</v>
      </c>
      <c r="E36" s="57" t="s">
        <v>536</v>
      </c>
      <c r="F36" s="57" t="s">
        <v>536</v>
      </c>
      <c r="G36" s="58"/>
      <c r="H36" s="58"/>
      <c r="I36" s="56"/>
      <c r="J36" s="57" t="s">
        <v>536</v>
      </c>
      <c r="K36" s="57" t="s">
        <v>536</v>
      </c>
      <c r="L36" s="57" t="s">
        <v>536</v>
      </c>
      <c r="M36" s="57" t="s">
        <v>536</v>
      </c>
      <c r="N36" s="68"/>
      <c r="O36" s="68"/>
      <c r="P36" s="68"/>
      <c r="Q36" s="68"/>
    </row>
    <row r="37" spans="1:31" s="48" customFormat="1" ht="15.75" customHeight="1" x14ac:dyDescent="0.2">
      <c r="A37" s="75" t="s">
        <v>299</v>
      </c>
      <c r="B37" s="65" t="s">
        <v>10</v>
      </c>
      <c r="C37" s="65" t="s">
        <v>53</v>
      </c>
      <c r="D37" s="57" t="s">
        <v>536</v>
      </c>
      <c r="E37" s="57" t="s">
        <v>536</v>
      </c>
      <c r="F37" s="57" t="s">
        <v>536</v>
      </c>
      <c r="G37" s="57" t="s">
        <v>536</v>
      </c>
      <c r="H37" s="57" t="s">
        <v>536</v>
      </c>
      <c r="I37" s="57" t="s">
        <v>536</v>
      </c>
      <c r="J37" s="57" t="s">
        <v>536</v>
      </c>
      <c r="K37" s="57" t="s">
        <v>536</v>
      </c>
      <c r="L37" s="57" t="s">
        <v>536</v>
      </c>
      <c r="M37" s="57" t="s">
        <v>536</v>
      </c>
      <c r="N37" s="57" t="s">
        <v>536</v>
      </c>
      <c r="O37" s="57" t="s">
        <v>536</v>
      </c>
      <c r="P37" s="57" t="s">
        <v>536</v>
      </c>
      <c r="Q37" s="57" t="s">
        <v>536</v>
      </c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8" customFormat="1" ht="15.75" customHeight="1" x14ac:dyDescent="0.2">
      <c r="A38" s="73" t="s">
        <v>353</v>
      </c>
      <c r="B38" s="65" t="s">
        <v>10</v>
      </c>
      <c r="C38" s="65" t="s">
        <v>142</v>
      </c>
      <c r="D38" s="58"/>
      <c r="E38" s="58"/>
      <c r="F38" s="58"/>
      <c r="G38" s="58"/>
      <c r="H38" s="58"/>
      <c r="I38" s="56"/>
      <c r="J38" s="57"/>
      <c r="K38" s="57"/>
      <c r="L38" s="57"/>
      <c r="M38" s="57"/>
      <c r="N38" s="68"/>
      <c r="O38" s="57" t="s">
        <v>476</v>
      </c>
      <c r="P38" s="57" t="s">
        <v>476</v>
      </c>
      <c r="Q38" s="68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8" customFormat="1" ht="15.75" customHeight="1" x14ac:dyDescent="0.2">
      <c r="A39" s="174" t="s">
        <v>401</v>
      </c>
      <c r="B39" s="176" t="s">
        <v>7</v>
      </c>
      <c r="C39" s="176" t="s">
        <v>53</v>
      </c>
      <c r="D39" s="57" t="s">
        <v>531</v>
      </c>
      <c r="E39" s="58"/>
      <c r="F39" s="58"/>
      <c r="G39" s="58"/>
      <c r="H39" s="58"/>
      <c r="I39" s="56"/>
      <c r="J39" s="56"/>
      <c r="K39" s="56"/>
      <c r="L39" s="56"/>
      <c r="M39" s="56"/>
      <c r="N39" s="56"/>
      <c r="O39" s="56"/>
      <c r="P39" s="56"/>
      <c r="Q39" s="56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8" customFormat="1" ht="15.75" customHeight="1" x14ac:dyDescent="0.2">
      <c r="A40" s="73" t="s">
        <v>511</v>
      </c>
      <c r="B40" s="65" t="s">
        <v>7</v>
      </c>
      <c r="C40" s="65" t="s">
        <v>143</v>
      </c>
      <c r="D40" s="57" t="s">
        <v>476</v>
      </c>
      <c r="E40" s="57" t="s">
        <v>476</v>
      </c>
      <c r="F40" s="57" t="s">
        <v>476</v>
      </c>
      <c r="G40" s="57" t="s">
        <v>476</v>
      </c>
      <c r="H40" s="57" t="s">
        <v>476</v>
      </c>
      <c r="I40" s="57" t="s">
        <v>476</v>
      </c>
      <c r="J40" s="57" t="s">
        <v>476</v>
      </c>
      <c r="K40" s="57" t="s">
        <v>476</v>
      </c>
      <c r="L40" s="57" t="s">
        <v>476</v>
      </c>
      <c r="M40" s="57" t="s">
        <v>476</v>
      </c>
      <c r="N40" s="57" t="s">
        <v>476</v>
      </c>
      <c r="O40" s="57" t="s">
        <v>476</v>
      </c>
      <c r="P40" s="57" t="s">
        <v>476</v>
      </c>
      <c r="Q40" s="57" t="s">
        <v>476</v>
      </c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1" s="48" customFormat="1" ht="15.75" customHeight="1" x14ac:dyDescent="0.2">
      <c r="A41" s="73" t="s">
        <v>325</v>
      </c>
      <c r="B41" s="166" t="s">
        <v>7</v>
      </c>
      <c r="C41" s="166" t="s">
        <v>49</v>
      </c>
      <c r="D41" s="57" t="s">
        <v>536</v>
      </c>
      <c r="E41" s="57" t="s">
        <v>536</v>
      </c>
      <c r="F41" s="57" t="s">
        <v>536</v>
      </c>
      <c r="G41" s="57" t="s">
        <v>536</v>
      </c>
      <c r="H41" s="57" t="s">
        <v>536</v>
      </c>
      <c r="I41" s="57" t="s">
        <v>536</v>
      </c>
      <c r="J41" s="57"/>
      <c r="K41" s="57"/>
      <c r="L41" s="57"/>
      <c r="M41" s="57"/>
      <c r="N41" s="57"/>
      <c r="O41" s="57" t="s">
        <v>536</v>
      </c>
      <c r="P41" s="57" t="s">
        <v>536</v>
      </c>
      <c r="Q41" s="5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1:31" s="48" customFormat="1" ht="15.75" customHeight="1" x14ac:dyDescent="0.2">
      <c r="A42" s="75" t="s">
        <v>545</v>
      </c>
      <c r="B42" s="65" t="s">
        <v>9</v>
      </c>
      <c r="C42" s="65" t="s">
        <v>49</v>
      </c>
      <c r="D42" s="57" t="s">
        <v>532</v>
      </c>
      <c r="E42" s="57" t="s">
        <v>532</v>
      </c>
      <c r="F42" s="57" t="s">
        <v>532</v>
      </c>
      <c r="G42" s="57" t="s">
        <v>532</v>
      </c>
      <c r="H42" s="57" t="s">
        <v>532</v>
      </c>
      <c r="I42" s="215"/>
      <c r="J42" s="57" t="s">
        <v>532</v>
      </c>
      <c r="K42" s="57" t="s">
        <v>532</v>
      </c>
      <c r="L42" s="57" t="s">
        <v>532</v>
      </c>
      <c r="M42" s="56"/>
      <c r="N42" s="56"/>
      <c r="O42" s="57"/>
      <c r="P42" s="56"/>
      <c r="Q42" s="5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  <row r="43" spans="1:31" s="48" customFormat="1" ht="15.75" customHeight="1" x14ac:dyDescent="0.2">
      <c r="A43" s="75" t="s">
        <v>313</v>
      </c>
      <c r="B43" s="166" t="s">
        <v>7</v>
      </c>
      <c r="C43" s="65" t="s">
        <v>428</v>
      </c>
      <c r="D43" s="57" t="s">
        <v>476</v>
      </c>
      <c r="E43" s="218"/>
      <c r="F43" s="218"/>
      <c r="G43" s="218"/>
      <c r="H43" s="218"/>
      <c r="I43" s="219"/>
      <c r="J43" s="219"/>
      <c r="K43" s="219"/>
      <c r="L43" s="219"/>
      <c r="M43" s="219"/>
      <c r="N43" s="219"/>
      <c r="O43" s="57"/>
      <c r="P43" s="56"/>
      <c r="Q43" s="5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</row>
    <row r="44" spans="1:31" s="48" customFormat="1" ht="15.75" customHeight="1" x14ac:dyDescent="0.2">
      <c r="A44" s="75" t="s">
        <v>339</v>
      </c>
      <c r="B44" s="166" t="s">
        <v>7</v>
      </c>
      <c r="C44" s="65" t="s">
        <v>428</v>
      </c>
      <c r="D44" s="57" t="s">
        <v>476</v>
      </c>
      <c r="E44" s="218"/>
      <c r="F44" s="218"/>
      <c r="G44" s="218"/>
      <c r="H44" s="218"/>
      <c r="I44" s="219"/>
      <c r="J44" s="219"/>
      <c r="K44" s="219"/>
      <c r="L44" s="219"/>
      <c r="M44" s="219"/>
      <c r="N44" s="219"/>
      <c r="O44" s="57"/>
      <c r="P44" s="56"/>
      <c r="Q44" s="5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</row>
    <row r="45" spans="1:31" s="48" customFormat="1" ht="15.75" customHeight="1" x14ac:dyDescent="0.2">
      <c r="A45" s="75" t="s">
        <v>510</v>
      </c>
      <c r="B45" s="166" t="s">
        <v>509</v>
      </c>
      <c r="C45" s="65" t="s">
        <v>53</v>
      </c>
      <c r="D45" s="57" t="s">
        <v>531</v>
      </c>
      <c r="E45" s="57" t="s">
        <v>531</v>
      </c>
      <c r="F45" s="57" t="s">
        <v>531</v>
      </c>
      <c r="G45" s="57" t="s">
        <v>531</v>
      </c>
      <c r="H45" s="57" t="s">
        <v>531</v>
      </c>
      <c r="I45" s="57" t="s">
        <v>531</v>
      </c>
      <c r="J45" s="57" t="s">
        <v>531</v>
      </c>
      <c r="K45" s="57" t="s">
        <v>531</v>
      </c>
      <c r="L45" s="57" t="s">
        <v>531</v>
      </c>
      <c r="M45" s="57" t="s">
        <v>531</v>
      </c>
      <c r="N45" s="57" t="s">
        <v>531</v>
      </c>
      <c r="O45" s="57" t="s">
        <v>531</v>
      </c>
      <c r="P45" s="57" t="s">
        <v>531</v>
      </c>
      <c r="Q45" s="57" t="s">
        <v>531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</row>
    <row r="46" spans="1:31" s="48" customFormat="1" ht="15.75" customHeight="1" x14ac:dyDescent="0.2">
      <c r="A46" s="75" t="s">
        <v>55</v>
      </c>
      <c r="B46" s="65" t="s">
        <v>70</v>
      </c>
      <c r="C46" s="65" t="s">
        <v>53</v>
      </c>
      <c r="D46" s="58"/>
      <c r="E46" s="216"/>
      <c r="F46" s="216"/>
      <c r="G46" s="216"/>
      <c r="H46" s="216"/>
      <c r="I46" s="117"/>
      <c r="J46" s="117"/>
      <c r="K46" s="117"/>
      <c r="L46" s="117"/>
      <c r="M46" s="117"/>
      <c r="N46" s="117"/>
      <c r="O46" s="57" t="s">
        <v>531</v>
      </c>
      <c r="P46" s="217"/>
      <c r="Q46" s="5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</row>
    <row r="47" spans="1:31" ht="15.75" customHeight="1" x14ac:dyDescent="0.2">
      <c r="A47" s="75" t="s">
        <v>311</v>
      </c>
      <c r="B47" s="65" t="s">
        <v>153</v>
      </c>
      <c r="C47" s="65" t="s">
        <v>53</v>
      </c>
      <c r="D47" s="58"/>
      <c r="E47" s="57" t="s">
        <v>531</v>
      </c>
      <c r="F47" s="57" t="s">
        <v>531</v>
      </c>
      <c r="G47" s="58"/>
      <c r="H47" s="58"/>
      <c r="I47" s="56"/>
      <c r="J47" s="56"/>
      <c r="K47" s="56"/>
      <c r="L47" s="56"/>
      <c r="M47" s="56"/>
      <c r="N47" s="56"/>
      <c r="O47" s="56"/>
      <c r="P47" s="56"/>
      <c r="Q47" s="57"/>
    </row>
    <row r="48" spans="1:31" ht="15.75" customHeight="1" x14ac:dyDescent="0.2">
      <c r="A48" s="75" t="s">
        <v>294</v>
      </c>
      <c r="B48" s="65" t="s">
        <v>7</v>
      </c>
      <c r="C48" s="65" t="s">
        <v>53</v>
      </c>
      <c r="D48" s="57" t="s">
        <v>532</v>
      </c>
      <c r="E48" s="57" t="s">
        <v>532</v>
      </c>
      <c r="F48" s="57" t="s">
        <v>532</v>
      </c>
      <c r="G48" s="57" t="s">
        <v>532</v>
      </c>
      <c r="H48" s="57" t="s">
        <v>532</v>
      </c>
      <c r="I48" s="57" t="s">
        <v>532</v>
      </c>
      <c r="J48" s="56"/>
      <c r="K48" s="56"/>
      <c r="L48" s="56"/>
      <c r="M48" s="56"/>
      <c r="N48" s="56"/>
      <c r="O48" s="56"/>
      <c r="P48" s="57" t="s">
        <v>532</v>
      </c>
      <c r="Q48" s="57"/>
    </row>
    <row r="49" spans="1:31" ht="15.75" customHeight="1" x14ac:dyDescent="0.2">
      <c r="A49" s="75" t="s">
        <v>286</v>
      </c>
      <c r="B49" s="65" t="s">
        <v>7</v>
      </c>
      <c r="C49" s="65" t="s">
        <v>53</v>
      </c>
      <c r="D49" s="57" t="s">
        <v>532</v>
      </c>
      <c r="E49" s="57" t="s">
        <v>532</v>
      </c>
      <c r="F49" s="57" t="s">
        <v>532</v>
      </c>
      <c r="G49" s="57" t="s">
        <v>532</v>
      </c>
      <c r="H49" s="57" t="s">
        <v>532</v>
      </c>
      <c r="I49" s="57" t="s">
        <v>532</v>
      </c>
      <c r="J49" s="57" t="s">
        <v>532</v>
      </c>
      <c r="K49" s="57" t="s">
        <v>532</v>
      </c>
      <c r="L49" s="57" t="s">
        <v>532</v>
      </c>
      <c r="M49" s="57" t="s">
        <v>532</v>
      </c>
      <c r="N49" s="57" t="s">
        <v>532</v>
      </c>
      <c r="O49" s="57" t="s">
        <v>532</v>
      </c>
      <c r="P49" s="57" t="s">
        <v>532</v>
      </c>
      <c r="Q49" s="57" t="s">
        <v>532</v>
      </c>
    </row>
    <row r="50" spans="1:31" s="48" customFormat="1" ht="15.75" customHeight="1" x14ac:dyDescent="0.2">
      <c r="A50" s="75" t="s">
        <v>295</v>
      </c>
      <c r="B50" s="65" t="s">
        <v>7</v>
      </c>
      <c r="C50" s="65" t="s">
        <v>53</v>
      </c>
      <c r="D50" s="57" t="s">
        <v>531</v>
      </c>
      <c r="E50" s="57" t="s">
        <v>531</v>
      </c>
      <c r="F50" s="57" t="s">
        <v>531</v>
      </c>
      <c r="G50" s="57" t="s">
        <v>531</v>
      </c>
      <c r="H50" s="57" t="s">
        <v>531</v>
      </c>
      <c r="I50" s="57" t="s">
        <v>531</v>
      </c>
      <c r="J50" s="57" t="s">
        <v>531</v>
      </c>
      <c r="K50" s="57" t="s">
        <v>531</v>
      </c>
      <c r="L50" s="57" t="s">
        <v>531</v>
      </c>
      <c r="M50" s="57" t="s">
        <v>531</v>
      </c>
      <c r="N50" s="57" t="s">
        <v>531</v>
      </c>
      <c r="O50" s="57" t="s">
        <v>531</v>
      </c>
      <c r="P50" s="57" t="s">
        <v>531</v>
      </c>
      <c r="Q50" s="57" t="s">
        <v>531</v>
      </c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</row>
    <row r="51" spans="1:31" s="48" customFormat="1" ht="15.75" customHeight="1" x14ac:dyDescent="0.2">
      <c r="A51" s="75" t="s">
        <v>296</v>
      </c>
      <c r="B51" s="65" t="s">
        <v>7</v>
      </c>
      <c r="C51" s="65" t="s">
        <v>53</v>
      </c>
      <c r="D51" s="57" t="s">
        <v>531</v>
      </c>
      <c r="E51" s="57" t="s">
        <v>531</v>
      </c>
      <c r="F51" s="57" t="s">
        <v>531</v>
      </c>
      <c r="G51" s="57" t="s">
        <v>531</v>
      </c>
      <c r="H51" s="57" t="s">
        <v>531</v>
      </c>
      <c r="I51" s="57" t="s">
        <v>531</v>
      </c>
      <c r="J51" s="57" t="s">
        <v>531</v>
      </c>
      <c r="K51" s="57" t="s">
        <v>531</v>
      </c>
      <c r="L51" s="57" t="s">
        <v>531</v>
      </c>
      <c r="M51" s="57" t="s">
        <v>531</v>
      </c>
      <c r="N51" s="57" t="s">
        <v>531</v>
      </c>
      <c r="O51" s="57" t="s">
        <v>531</v>
      </c>
      <c r="P51" s="57" t="s">
        <v>531</v>
      </c>
      <c r="Q51" s="57" t="s">
        <v>531</v>
      </c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</row>
    <row r="52" spans="1:31" s="48" customFormat="1" ht="15.75" customHeight="1" x14ac:dyDescent="0.2">
      <c r="A52" s="75" t="s">
        <v>297</v>
      </c>
      <c r="B52" s="65" t="s">
        <v>7</v>
      </c>
      <c r="C52" s="65" t="s">
        <v>53</v>
      </c>
      <c r="D52" s="57" t="s">
        <v>532</v>
      </c>
      <c r="E52" s="57" t="s">
        <v>532</v>
      </c>
      <c r="F52" s="57" t="s">
        <v>532</v>
      </c>
      <c r="G52" s="57" t="s">
        <v>532</v>
      </c>
      <c r="H52" s="57" t="s">
        <v>532</v>
      </c>
      <c r="I52" s="57" t="s">
        <v>532</v>
      </c>
      <c r="J52" s="57" t="s">
        <v>532</v>
      </c>
      <c r="K52" s="57" t="s">
        <v>532</v>
      </c>
      <c r="L52" s="57" t="s">
        <v>532</v>
      </c>
      <c r="M52" s="57" t="s">
        <v>532</v>
      </c>
      <c r="N52" s="57" t="s">
        <v>532</v>
      </c>
      <c r="O52" s="57" t="s">
        <v>532</v>
      </c>
      <c r="P52" s="57" t="s">
        <v>532</v>
      </c>
      <c r="Q52" s="57" t="s">
        <v>532</v>
      </c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</row>
    <row r="53" spans="1:31" s="48" customFormat="1" ht="15.75" customHeight="1" x14ac:dyDescent="0.2">
      <c r="A53" s="75" t="s">
        <v>298</v>
      </c>
      <c r="B53" s="65" t="s">
        <v>7</v>
      </c>
      <c r="C53" s="65" t="s">
        <v>53</v>
      </c>
      <c r="D53" s="57" t="s">
        <v>531</v>
      </c>
      <c r="E53" s="57" t="s">
        <v>531</v>
      </c>
      <c r="F53" s="57" t="s">
        <v>531</v>
      </c>
      <c r="G53" s="57" t="s">
        <v>531</v>
      </c>
      <c r="H53" s="57" t="s">
        <v>531</v>
      </c>
      <c r="I53" s="57" t="s">
        <v>531</v>
      </c>
      <c r="J53" s="57" t="s">
        <v>531</v>
      </c>
      <c r="K53" s="57" t="s">
        <v>531</v>
      </c>
      <c r="L53" s="57" t="s">
        <v>531</v>
      </c>
      <c r="M53" s="57" t="s">
        <v>531</v>
      </c>
      <c r="N53" s="57" t="s">
        <v>531</v>
      </c>
      <c r="O53" s="57" t="s">
        <v>531</v>
      </c>
      <c r="P53" s="57" t="s">
        <v>531</v>
      </c>
      <c r="Q53" s="57" t="s">
        <v>531</v>
      </c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</row>
    <row r="54" spans="1:31" s="48" customFormat="1" ht="15.75" customHeight="1" x14ac:dyDescent="0.2">
      <c r="A54" s="75" t="s">
        <v>300</v>
      </c>
      <c r="B54" s="65" t="s">
        <v>7</v>
      </c>
      <c r="C54" s="65" t="s">
        <v>53</v>
      </c>
      <c r="D54" s="57" t="s">
        <v>532</v>
      </c>
      <c r="E54" s="57" t="s">
        <v>532</v>
      </c>
      <c r="F54" s="57" t="s">
        <v>532</v>
      </c>
      <c r="G54" s="57" t="s">
        <v>532</v>
      </c>
      <c r="H54" s="57" t="s">
        <v>532</v>
      </c>
      <c r="I54" s="57" t="s">
        <v>532</v>
      </c>
      <c r="J54" s="57" t="s">
        <v>532</v>
      </c>
      <c r="K54" s="57" t="s">
        <v>532</v>
      </c>
      <c r="L54" s="57" t="s">
        <v>532</v>
      </c>
      <c r="M54" s="57" t="s">
        <v>532</v>
      </c>
      <c r="N54" s="57" t="s">
        <v>532</v>
      </c>
      <c r="O54" s="57" t="s">
        <v>532</v>
      </c>
      <c r="P54" s="57" t="s">
        <v>532</v>
      </c>
      <c r="Q54" s="57" t="s">
        <v>532</v>
      </c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</row>
    <row r="55" spans="1:31" s="48" customFormat="1" ht="15.75" customHeight="1" x14ac:dyDescent="0.2">
      <c r="A55" s="75" t="s">
        <v>301</v>
      </c>
      <c r="B55" s="65" t="s">
        <v>10</v>
      </c>
      <c r="C55" s="65" t="s">
        <v>53</v>
      </c>
      <c r="D55" s="57" t="s">
        <v>531</v>
      </c>
      <c r="E55" s="57" t="s">
        <v>531</v>
      </c>
      <c r="F55" s="57" t="s">
        <v>531</v>
      </c>
      <c r="G55" s="57" t="s">
        <v>531</v>
      </c>
      <c r="H55" s="57" t="s">
        <v>531</v>
      </c>
      <c r="I55" s="57" t="s">
        <v>531</v>
      </c>
      <c r="J55" s="57" t="s">
        <v>531</v>
      </c>
      <c r="K55" s="57" t="s">
        <v>531</v>
      </c>
      <c r="L55" s="57" t="s">
        <v>531</v>
      </c>
      <c r="M55" s="57" t="s">
        <v>531</v>
      </c>
      <c r="N55" s="57" t="s">
        <v>531</v>
      </c>
      <c r="O55" s="57" t="s">
        <v>531</v>
      </c>
      <c r="P55" s="57" t="s">
        <v>531</v>
      </c>
      <c r="Q55" s="57" t="s">
        <v>531</v>
      </c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</row>
    <row r="56" spans="1:31" s="48" customFormat="1" ht="15.75" customHeight="1" x14ac:dyDescent="0.2">
      <c r="A56" s="75" t="s">
        <v>302</v>
      </c>
      <c r="B56" s="65" t="s">
        <v>10</v>
      </c>
      <c r="C56" s="65" t="s">
        <v>53</v>
      </c>
      <c r="D56" s="57" t="s">
        <v>531</v>
      </c>
      <c r="E56" s="57" t="s">
        <v>531</v>
      </c>
      <c r="F56" s="57" t="s">
        <v>531</v>
      </c>
      <c r="G56" s="57" t="s">
        <v>531</v>
      </c>
      <c r="H56" s="57" t="s">
        <v>531</v>
      </c>
      <c r="I56" s="57" t="s">
        <v>531</v>
      </c>
      <c r="J56" s="57" t="s">
        <v>531</v>
      </c>
      <c r="K56" s="57" t="s">
        <v>531</v>
      </c>
      <c r="L56" s="57" t="s">
        <v>531</v>
      </c>
      <c r="M56" s="57" t="s">
        <v>531</v>
      </c>
      <c r="N56" s="57" t="s">
        <v>531</v>
      </c>
      <c r="O56" s="57" t="s">
        <v>531</v>
      </c>
      <c r="P56" s="57" t="s">
        <v>531</v>
      </c>
      <c r="Q56" s="57" t="s">
        <v>531</v>
      </c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</row>
    <row r="57" spans="1:31" s="48" customFormat="1" ht="15.75" customHeight="1" x14ac:dyDescent="0.2">
      <c r="A57" s="75" t="s">
        <v>470</v>
      </c>
      <c r="B57" s="65" t="s">
        <v>7</v>
      </c>
      <c r="C57" s="65" t="s">
        <v>53</v>
      </c>
      <c r="D57" s="57" t="s">
        <v>531</v>
      </c>
      <c r="E57" s="57" t="s">
        <v>531</v>
      </c>
      <c r="F57" s="57" t="s">
        <v>531</v>
      </c>
      <c r="G57" s="57" t="s">
        <v>531</v>
      </c>
      <c r="H57" s="57" t="s">
        <v>531</v>
      </c>
      <c r="I57" s="57" t="s">
        <v>531</v>
      </c>
      <c r="J57" s="57" t="s">
        <v>531</v>
      </c>
      <c r="K57" s="57" t="s">
        <v>531</v>
      </c>
      <c r="L57" s="57" t="s">
        <v>531</v>
      </c>
      <c r="M57" s="57" t="s">
        <v>531</v>
      </c>
      <c r="N57" s="57" t="s">
        <v>531</v>
      </c>
      <c r="O57" s="57" t="s">
        <v>531</v>
      </c>
      <c r="P57" s="57" t="s">
        <v>531</v>
      </c>
      <c r="Q57" s="57" t="s">
        <v>531</v>
      </c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</row>
    <row r="58" spans="1:31" s="48" customFormat="1" ht="15.75" customHeight="1" x14ac:dyDescent="0.2">
      <c r="A58" s="246" t="s">
        <v>303</v>
      </c>
      <c r="B58" s="65" t="s">
        <v>7</v>
      </c>
      <c r="C58" s="65" t="s">
        <v>53</v>
      </c>
      <c r="D58" s="57" t="s">
        <v>531</v>
      </c>
      <c r="E58" s="57" t="s">
        <v>531</v>
      </c>
      <c r="F58" s="57" t="s">
        <v>531</v>
      </c>
      <c r="G58" s="57" t="s">
        <v>531</v>
      </c>
      <c r="H58" s="57" t="s">
        <v>531</v>
      </c>
      <c r="I58" s="57" t="s">
        <v>531</v>
      </c>
      <c r="J58" s="57" t="s">
        <v>531</v>
      </c>
      <c r="K58" s="57" t="s">
        <v>531</v>
      </c>
      <c r="L58" s="57" t="s">
        <v>531</v>
      </c>
      <c r="M58" s="57" t="s">
        <v>531</v>
      </c>
      <c r="N58" s="57" t="s">
        <v>531</v>
      </c>
      <c r="O58" s="57" t="s">
        <v>531</v>
      </c>
      <c r="P58" s="57" t="s">
        <v>531</v>
      </c>
      <c r="Q58" s="57" t="s">
        <v>531</v>
      </c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</row>
    <row r="59" spans="1:31" s="48" customFormat="1" ht="15.75" customHeight="1" x14ac:dyDescent="0.2">
      <c r="A59" s="79" t="s">
        <v>350</v>
      </c>
      <c r="B59" s="65" t="s">
        <v>7</v>
      </c>
      <c r="C59" s="65" t="s">
        <v>53</v>
      </c>
      <c r="D59" s="57" t="s">
        <v>531</v>
      </c>
      <c r="E59" s="57" t="s">
        <v>531</v>
      </c>
      <c r="F59" s="57" t="s">
        <v>531</v>
      </c>
      <c r="G59" s="57" t="s">
        <v>531</v>
      </c>
      <c r="H59" s="57" t="s">
        <v>531</v>
      </c>
      <c r="I59" s="57" t="s">
        <v>531</v>
      </c>
      <c r="J59" s="57" t="s">
        <v>531</v>
      </c>
      <c r="K59" s="57" t="s">
        <v>531</v>
      </c>
      <c r="L59" s="57" t="s">
        <v>531</v>
      </c>
      <c r="M59" s="57" t="s">
        <v>531</v>
      </c>
      <c r="N59" s="57" t="s">
        <v>531</v>
      </c>
      <c r="O59" s="57" t="s">
        <v>531</v>
      </c>
      <c r="P59" s="57" t="s">
        <v>531</v>
      </c>
      <c r="Q59" s="57" t="s">
        <v>531</v>
      </c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</row>
    <row r="60" spans="1:31" s="48" customFormat="1" ht="15.75" customHeight="1" x14ac:dyDescent="0.2">
      <c r="A60" s="79" t="s">
        <v>363</v>
      </c>
      <c r="B60" s="65" t="s">
        <v>7</v>
      </c>
      <c r="C60" s="65" t="s">
        <v>53</v>
      </c>
      <c r="D60" s="57" t="s">
        <v>531</v>
      </c>
      <c r="E60" s="57" t="s">
        <v>531</v>
      </c>
      <c r="F60" s="57" t="s">
        <v>531</v>
      </c>
      <c r="G60" s="57" t="s">
        <v>531</v>
      </c>
      <c r="H60" s="57" t="s">
        <v>531</v>
      </c>
      <c r="I60" s="57" t="s">
        <v>531</v>
      </c>
      <c r="J60" s="57" t="s">
        <v>531</v>
      </c>
      <c r="K60" s="57" t="s">
        <v>531</v>
      </c>
      <c r="L60" s="57" t="s">
        <v>531</v>
      </c>
      <c r="M60" s="57" t="s">
        <v>531</v>
      </c>
      <c r="N60" s="57" t="s">
        <v>531</v>
      </c>
      <c r="O60" s="57" t="s">
        <v>531</v>
      </c>
      <c r="P60" s="57" t="s">
        <v>531</v>
      </c>
      <c r="Q60" s="57" t="s">
        <v>531</v>
      </c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1:31" s="48" customFormat="1" ht="15.75" customHeight="1" x14ac:dyDescent="0.2">
      <c r="A61" s="79" t="s">
        <v>362</v>
      </c>
      <c r="B61" s="65" t="s">
        <v>7</v>
      </c>
      <c r="C61" s="65" t="s">
        <v>53</v>
      </c>
      <c r="D61" s="57" t="s">
        <v>531</v>
      </c>
      <c r="E61" s="57" t="s">
        <v>531</v>
      </c>
      <c r="F61" s="57" t="s">
        <v>531</v>
      </c>
      <c r="G61" s="57" t="s">
        <v>531</v>
      </c>
      <c r="H61" s="57" t="s">
        <v>531</v>
      </c>
      <c r="I61" s="57" t="s">
        <v>531</v>
      </c>
      <c r="J61" s="57" t="s">
        <v>531</v>
      </c>
      <c r="K61" s="57" t="s">
        <v>531</v>
      </c>
      <c r="L61" s="57" t="s">
        <v>531</v>
      </c>
      <c r="M61" s="57" t="s">
        <v>531</v>
      </c>
      <c r="N61" s="57" t="s">
        <v>531</v>
      </c>
      <c r="O61" s="57" t="s">
        <v>531</v>
      </c>
      <c r="P61" s="57" t="s">
        <v>531</v>
      </c>
      <c r="Q61" s="57" t="s">
        <v>531</v>
      </c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1:31" s="48" customFormat="1" ht="15.75" customHeight="1" x14ac:dyDescent="0.2">
      <c r="A62" s="79" t="s">
        <v>387</v>
      </c>
      <c r="B62" s="65" t="s">
        <v>7</v>
      </c>
      <c r="C62" s="65" t="s">
        <v>53</v>
      </c>
      <c r="D62" s="57" t="s">
        <v>532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</row>
    <row r="63" spans="1:31" s="48" customFormat="1" ht="15.75" customHeight="1" x14ac:dyDescent="0.2">
      <c r="A63" s="79" t="s">
        <v>519</v>
      </c>
      <c r="B63" s="65" t="s">
        <v>7</v>
      </c>
      <c r="C63" s="65" t="s">
        <v>53</v>
      </c>
      <c r="D63" s="57" t="s">
        <v>531</v>
      </c>
      <c r="E63" s="57" t="s">
        <v>531</v>
      </c>
      <c r="F63" s="57" t="s">
        <v>531</v>
      </c>
      <c r="G63" s="57" t="s">
        <v>531</v>
      </c>
      <c r="H63" s="57" t="s">
        <v>531</v>
      </c>
      <c r="I63" s="57" t="s">
        <v>531</v>
      </c>
      <c r="J63" s="57" t="s">
        <v>531</v>
      </c>
      <c r="K63" s="57" t="s">
        <v>531</v>
      </c>
      <c r="L63" s="57" t="s">
        <v>531</v>
      </c>
      <c r="M63" s="57" t="s">
        <v>531</v>
      </c>
      <c r="N63" s="57" t="s">
        <v>531</v>
      </c>
      <c r="O63" s="57" t="s">
        <v>531</v>
      </c>
      <c r="P63" s="57" t="s">
        <v>531</v>
      </c>
      <c r="Q63" s="57" t="s">
        <v>531</v>
      </c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</row>
    <row r="64" spans="1:31" s="48" customFormat="1" ht="15.75" customHeight="1" x14ac:dyDescent="0.2">
      <c r="A64" s="79" t="s">
        <v>520</v>
      </c>
      <c r="B64" s="65" t="s">
        <v>7</v>
      </c>
      <c r="C64" s="65" t="s">
        <v>53</v>
      </c>
      <c r="D64" s="57" t="s">
        <v>531</v>
      </c>
      <c r="E64" s="57" t="s">
        <v>531</v>
      </c>
      <c r="F64" s="57" t="s">
        <v>531</v>
      </c>
      <c r="G64" s="57" t="s">
        <v>531</v>
      </c>
      <c r="H64" s="57" t="s">
        <v>531</v>
      </c>
      <c r="I64" s="57" t="s">
        <v>531</v>
      </c>
      <c r="J64" s="57" t="s">
        <v>531</v>
      </c>
      <c r="K64" s="57" t="s">
        <v>531</v>
      </c>
      <c r="L64" s="57" t="s">
        <v>531</v>
      </c>
      <c r="M64" s="57" t="s">
        <v>531</v>
      </c>
      <c r="N64" s="57" t="s">
        <v>531</v>
      </c>
      <c r="O64" s="57" t="s">
        <v>531</v>
      </c>
      <c r="P64" s="57" t="s">
        <v>531</v>
      </c>
      <c r="Q64" s="57" t="s">
        <v>531</v>
      </c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</row>
    <row r="65" spans="1:31" s="48" customFormat="1" ht="15.75" customHeight="1" x14ac:dyDescent="0.2">
      <c r="A65" s="268" t="s">
        <v>573</v>
      </c>
      <c r="B65" s="65" t="s">
        <v>7</v>
      </c>
      <c r="C65" s="65" t="s">
        <v>53</v>
      </c>
      <c r="D65" s="57" t="s">
        <v>531</v>
      </c>
      <c r="E65" s="57" t="s">
        <v>531</v>
      </c>
      <c r="F65" s="57" t="s">
        <v>531</v>
      </c>
      <c r="G65" s="57" t="s">
        <v>531</v>
      </c>
      <c r="H65" s="57" t="s">
        <v>531</v>
      </c>
      <c r="I65" s="57" t="s">
        <v>531</v>
      </c>
      <c r="J65" s="57" t="s">
        <v>531</v>
      </c>
      <c r="K65" s="57" t="s">
        <v>531</v>
      </c>
      <c r="L65" s="57" t="s">
        <v>531</v>
      </c>
      <c r="M65" s="57" t="s">
        <v>531</v>
      </c>
      <c r="N65" s="57" t="s">
        <v>531</v>
      </c>
      <c r="O65" s="57" t="s">
        <v>531</v>
      </c>
      <c r="P65" s="57" t="s">
        <v>531</v>
      </c>
      <c r="Q65" s="57" t="s">
        <v>531</v>
      </c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1:31" s="48" customFormat="1" ht="15.75" customHeight="1" x14ac:dyDescent="0.2">
      <c r="A66" s="79" t="s">
        <v>574</v>
      </c>
      <c r="B66" s="65" t="s">
        <v>7</v>
      </c>
      <c r="C66" s="65" t="s">
        <v>53</v>
      </c>
      <c r="D66" s="57" t="s">
        <v>531</v>
      </c>
      <c r="E66" s="57" t="s">
        <v>531</v>
      </c>
      <c r="F66" s="57"/>
      <c r="G66" s="57"/>
      <c r="H66" s="57"/>
      <c r="I66" s="57"/>
      <c r="J66" s="57" t="s">
        <v>531</v>
      </c>
      <c r="K66" s="57" t="s">
        <v>531</v>
      </c>
      <c r="L66" s="57" t="s">
        <v>531</v>
      </c>
      <c r="M66" s="57"/>
      <c r="N66" s="57"/>
      <c r="O66" s="57"/>
      <c r="P66" s="57"/>
      <c r="Q66" s="5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</row>
    <row r="67" spans="1:31" s="48" customFormat="1" ht="15.75" customHeight="1" x14ac:dyDescent="0.2">
      <c r="A67" s="79" t="s">
        <v>468</v>
      </c>
      <c r="B67" s="65" t="s">
        <v>7</v>
      </c>
      <c r="C67" s="65" t="s">
        <v>53</v>
      </c>
      <c r="D67" s="57"/>
      <c r="E67" s="57" t="s">
        <v>532</v>
      </c>
      <c r="F67" s="57" t="s">
        <v>532</v>
      </c>
      <c r="G67" s="57" t="s">
        <v>532</v>
      </c>
      <c r="H67" s="57" t="s">
        <v>532</v>
      </c>
      <c r="I67" s="58"/>
      <c r="J67" s="57" t="s">
        <v>532</v>
      </c>
      <c r="K67" s="57" t="s">
        <v>532</v>
      </c>
      <c r="L67" s="57" t="s">
        <v>532</v>
      </c>
      <c r="M67" s="57" t="s">
        <v>532</v>
      </c>
      <c r="N67" s="57" t="s">
        <v>532</v>
      </c>
      <c r="O67" s="58"/>
      <c r="P67" s="58"/>
      <c r="Q67" s="58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</row>
    <row r="68" spans="1:31" s="48" customFormat="1" ht="15.75" customHeight="1" x14ac:dyDescent="0.2">
      <c r="A68" s="75" t="s">
        <v>358</v>
      </c>
      <c r="B68" s="65" t="s">
        <v>7</v>
      </c>
      <c r="C68" s="65" t="s">
        <v>53</v>
      </c>
      <c r="D68" s="58"/>
      <c r="E68" s="57" t="s">
        <v>531</v>
      </c>
      <c r="F68" s="58"/>
      <c r="G68" s="58"/>
      <c r="H68" s="58"/>
      <c r="I68" s="56"/>
      <c r="J68" s="58"/>
      <c r="K68" s="58"/>
      <c r="L68" s="58"/>
      <c r="M68" s="58"/>
      <c r="N68" s="58"/>
      <c r="O68" s="58"/>
      <c r="P68" s="58"/>
      <c r="Q68" s="58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</row>
    <row r="69" spans="1:31" s="48" customFormat="1" ht="15.75" customHeight="1" x14ac:dyDescent="0.2">
      <c r="A69" s="75" t="s">
        <v>359</v>
      </c>
      <c r="B69" s="65" t="s">
        <v>7</v>
      </c>
      <c r="C69" s="65" t="s">
        <v>53</v>
      </c>
      <c r="D69" s="58"/>
      <c r="E69" s="57" t="s">
        <v>531</v>
      </c>
      <c r="F69" s="58"/>
      <c r="G69" s="58"/>
      <c r="H69" s="58"/>
      <c r="I69" s="56"/>
      <c r="J69" s="58"/>
      <c r="K69" s="58"/>
      <c r="L69" s="58"/>
      <c r="M69" s="58"/>
      <c r="N69" s="58"/>
      <c r="O69" s="58"/>
      <c r="P69" s="58"/>
      <c r="Q69" s="58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</row>
    <row r="70" spans="1:31" s="48" customFormat="1" ht="15.75" customHeight="1" x14ac:dyDescent="0.2">
      <c r="A70" s="75" t="s">
        <v>360</v>
      </c>
      <c r="B70" s="65" t="s">
        <v>7</v>
      </c>
      <c r="C70" s="65" t="s">
        <v>53</v>
      </c>
      <c r="D70" s="58"/>
      <c r="E70" s="57" t="s">
        <v>531</v>
      </c>
      <c r="F70" s="58"/>
      <c r="G70" s="58"/>
      <c r="H70" s="58"/>
      <c r="I70" s="56"/>
      <c r="J70" s="58"/>
      <c r="K70" s="58"/>
      <c r="L70" s="58"/>
      <c r="M70" s="58"/>
      <c r="N70" s="58"/>
      <c r="O70" s="58"/>
      <c r="P70" s="58"/>
      <c r="Q70" s="58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</row>
    <row r="71" spans="1:31" s="48" customFormat="1" ht="15.75" customHeight="1" x14ac:dyDescent="0.2">
      <c r="A71" s="75" t="s">
        <v>361</v>
      </c>
      <c r="B71" s="65" t="s">
        <v>7</v>
      </c>
      <c r="C71" s="65" t="s">
        <v>53</v>
      </c>
      <c r="D71" s="57" t="s">
        <v>531</v>
      </c>
      <c r="E71" s="57" t="s">
        <v>531</v>
      </c>
      <c r="F71" s="58"/>
      <c r="G71" s="58"/>
      <c r="H71" s="58"/>
      <c r="I71" s="56"/>
      <c r="J71" s="58"/>
      <c r="K71" s="58"/>
      <c r="L71" s="58"/>
      <c r="M71" s="58"/>
      <c r="N71" s="58"/>
      <c r="O71" s="58"/>
      <c r="P71" s="58"/>
      <c r="Q71" s="58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</row>
    <row r="72" spans="1:31" s="48" customFormat="1" ht="15.75" customHeight="1" x14ac:dyDescent="0.2">
      <c r="A72" s="75" t="s">
        <v>364</v>
      </c>
      <c r="B72" s="65" t="s">
        <v>7</v>
      </c>
      <c r="C72" s="65" t="s">
        <v>142</v>
      </c>
      <c r="D72" s="57" t="s">
        <v>531</v>
      </c>
      <c r="E72" s="58"/>
      <c r="F72" s="58"/>
      <c r="G72" s="58"/>
      <c r="H72" s="58"/>
      <c r="I72" s="56"/>
      <c r="J72" s="58"/>
      <c r="K72" s="58"/>
      <c r="L72" s="58"/>
      <c r="M72" s="58"/>
      <c r="N72" s="58"/>
      <c r="O72" s="58"/>
      <c r="P72" s="58"/>
      <c r="Q72" s="58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</row>
    <row r="73" spans="1:31" ht="24" customHeight="1" x14ac:dyDescent="0.2">
      <c r="A73" s="74" t="s">
        <v>561</v>
      </c>
      <c r="B73" s="65" t="s">
        <v>9</v>
      </c>
      <c r="C73" s="65" t="s">
        <v>142</v>
      </c>
      <c r="D73" s="57" t="s">
        <v>531</v>
      </c>
      <c r="E73" s="57" t="s">
        <v>531</v>
      </c>
      <c r="F73" s="57" t="s">
        <v>531</v>
      </c>
      <c r="G73" s="56"/>
      <c r="H73" s="56"/>
      <c r="I73" s="66"/>
      <c r="J73" s="57" t="s">
        <v>531</v>
      </c>
      <c r="K73" s="57" t="s">
        <v>531</v>
      </c>
      <c r="L73" s="57" t="s">
        <v>531</v>
      </c>
      <c r="M73" s="58"/>
      <c r="N73" s="58"/>
      <c r="O73" s="58"/>
      <c r="P73" s="58"/>
      <c r="Q73" s="58"/>
    </row>
    <row r="74" spans="1:31" s="42" customFormat="1" ht="15.75" customHeight="1" x14ac:dyDescent="0.2">
      <c r="A74" s="73" t="s">
        <v>242</v>
      </c>
      <c r="B74" s="65" t="s">
        <v>7</v>
      </c>
      <c r="C74" s="65" t="s">
        <v>142</v>
      </c>
      <c r="D74" s="69"/>
      <c r="E74" s="57"/>
      <c r="F74" s="69"/>
      <c r="G74" s="56"/>
      <c r="H74" s="56"/>
      <c r="I74" s="66"/>
      <c r="J74" s="58"/>
      <c r="K74" s="57" t="s">
        <v>156</v>
      </c>
      <c r="L74" s="57" t="s">
        <v>156</v>
      </c>
      <c r="M74" s="58"/>
      <c r="N74" s="58"/>
      <c r="O74" s="58"/>
      <c r="P74" s="58"/>
      <c r="Q74" s="58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ht="15.75" customHeight="1" x14ac:dyDescent="0.2">
      <c r="A75" s="73" t="s">
        <v>244</v>
      </c>
      <c r="B75" s="65" t="s">
        <v>7</v>
      </c>
      <c r="C75" s="65" t="s">
        <v>142</v>
      </c>
      <c r="D75" s="56"/>
      <c r="E75" s="56" t="s">
        <v>156</v>
      </c>
      <c r="F75" s="56" t="s">
        <v>156</v>
      </c>
      <c r="G75" s="56" t="s">
        <v>156</v>
      </c>
      <c r="H75" s="56" t="s">
        <v>156</v>
      </c>
      <c r="I75" s="56" t="s">
        <v>156</v>
      </c>
      <c r="J75" s="58"/>
      <c r="K75" s="58"/>
      <c r="L75" s="58"/>
      <c r="M75" s="58"/>
      <c r="N75" s="58"/>
      <c r="O75" s="58"/>
      <c r="P75" s="58"/>
      <c r="Q75" s="58"/>
    </row>
    <row r="76" spans="1:31" s="42" customFormat="1" ht="15.75" customHeight="1" x14ac:dyDescent="0.2">
      <c r="A76" s="76" t="s">
        <v>562</v>
      </c>
      <c r="B76" s="65" t="s">
        <v>7</v>
      </c>
      <c r="C76" s="65" t="s">
        <v>142</v>
      </c>
      <c r="D76" s="56" t="s">
        <v>156</v>
      </c>
      <c r="E76" s="56" t="s">
        <v>156</v>
      </c>
      <c r="F76" s="56" t="s">
        <v>156</v>
      </c>
      <c r="G76" s="56"/>
      <c r="H76" s="56"/>
      <c r="I76" s="56"/>
      <c r="J76" s="58"/>
      <c r="K76" s="57" t="s">
        <v>156</v>
      </c>
      <c r="L76" s="57" t="s">
        <v>156</v>
      </c>
      <c r="M76" s="58"/>
      <c r="N76" s="58"/>
      <c r="O76" s="58"/>
      <c r="P76" s="58"/>
      <c r="Q76" s="58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ht="15.75" customHeight="1" x14ac:dyDescent="0.2">
      <c r="A77" s="73" t="s">
        <v>563</v>
      </c>
      <c r="B77" s="65" t="s">
        <v>7</v>
      </c>
      <c r="C77" s="65" t="s">
        <v>49</v>
      </c>
      <c r="D77" s="56" t="s">
        <v>156</v>
      </c>
      <c r="E77" s="56"/>
      <c r="F77" s="56"/>
      <c r="G77" s="56"/>
      <c r="H77" s="56"/>
      <c r="I77" s="56"/>
      <c r="J77" s="58"/>
      <c r="K77" s="57" t="s">
        <v>156</v>
      </c>
      <c r="L77" s="58"/>
      <c r="M77" s="58"/>
      <c r="N77" s="58"/>
      <c r="O77" s="58"/>
      <c r="P77" s="58"/>
      <c r="Q77" s="58"/>
    </row>
    <row r="78" spans="1:31" ht="15.75" customHeight="1" x14ac:dyDescent="0.2">
      <c r="A78" s="76" t="s">
        <v>189</v>
      </c>
      <c r="B78" s="65" t="s">
        <v>7</v>
      </c>
      <c r="C78" s="65" t="s">
        <v>49</v>
      </c>
      <c r="D78" s="56"/>
      <c r="E78" s="56" t="s">
        <v>156</v>
      </c>
      <c r="F78" s="56" t="s">
        <v>156</v>
      </c>
      <c r="G78" s="56" t="s">
        <v>156</v>
      </c>
      <c r="H78" s="56"/>
      <c r="I78" s="56"/>
      <c r="J78" s="58"/>
      <c r="K78" s="58"/>
      <c r="L78" s="58"/>
      <c r="M78" s="58"/>
      <c r="N78" s="58"/>
      <c r="O78" s="58"/>
      <c r="P78" s="58"/>
      <c r="Q78" s="58"/>
    </row>
    <row r="79" spans="1:31" s="48" customFormat="1" ht="15.75" customHeight="1" x14ac:dyDescent="0.2">
      <c r="A79" s="73" t="s">
        <v>190</v>
      </c>
      <c r="B79" s="65" t="s">
        <v>7</v>
      </c>
      <c r="C79" s="65" t="s">
        <v>142</v>
      </c>
      <c r="D79" s="56"/>
      <c r="E79" s="56"/>
      <c r="F79" s="56"/>
      <c r="G79" s="56"/>
      <c r="H79" s="56"/>
      <c r="I79" s="56"/>
      <c r="J79" s="58"/>
      <c r="K79" s="57" t="s">
        <v>156</v>
      </c>
      <c r="L79" s="57" t="s">
        <v>156</v>
      </c>
      <c r="M79" s="58"/>
      <c r="N79" s="58"/>
      <c r="O79" s="58"/>
      <c r="P79" s="58"/>
      <c r="Q79" s="58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</row>
    <row r="80" spans="1:31" s="48" customFormat="1" ht="15.75" customHeight="1" x14ac:dyDescent="0.2">
      <c r="A80" s="73" t="s">
        <v>245</v>
      </c>
      <c r="B80" s="65" t="s">
        <v>7</v>
      </c>
      <c r="C80" s="65" t="s">
        <v>142</v>
      </c>
      <c r="D80" s="56"/>
      <c r="E80" s="56" t="s">
        <v>156</v>
      </c>
      <c r="F80" s="56"/>
      <c r="G80" s="56"/>
      <c r="H80" s="56"/>
      <c r="I80" s="56"/>
      <c r="J80" s="58"/>
      <c r="K80" s="58"/>
      <c r="L80" s="58"/>
      <c r="M80" s="58"/>
      <c r="N80" s="58"/>
      <c r="O80" s="58"/>
      <c r="P80" s="58"/>
      <c r="Q80" s="58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</row>
    <row r="81" spans="1:31" s="48" customFormat="1" ht="15.75" customHeight="1" x14ac:dyDescent="0.2">
      <c r="A81" s="73" t="s">
        <v>157</v>
      </c>
      <c r="B81" s="65" t="s">
        <v>7</v>
      </c>
      <c r="C81" s="65" t="s">
        <v>142</v>
      </c>
      <c r="D81" s="56"/>
      <c r="E81" s="56"/>
      <c r="F81" s="56"/>
      <c r="G81" s="56"/>
      <c r="H81" s="56"/>
      <c r="I81" s="56"/>
      <c r="J81" s="58"/>
      <c r="K81" s="57" t="s">
        <v>156</v>
      </c>
      <c r="L81" s="57" t="s">
        <v>156</v>
      </c>
      <c r="M81" s="58"/>
      <c r="N81" s="58"/>
      <c r="O81" s="58"/>
      <c r="P81" s="58"/>
      <c r="Q81" s="58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8" customFormat="1" ht="15.75" customHeight="1" x14ac:dyDescent="0.2">
      <c r="A82" s="73" t="s">
        <v>564</v>
      </c>
      <c r="B82" s="65" t="s">
        <v>7</v>
      </c>
      <c r="C82" s="65" t="s">
        <v>142</v>
      </c>
      <c r="D82" s="56"/>
      <c r="E82" s="56"/>
      <c r="F82" s="56"/>
      <c r="G82" s="56"/>
      <c r="H82" s="56"/>
      <c r="I82" s="56"/>
      <c r="J82" s="58"/>
      <c r="K82" s="57" t="s">
        <v>156</v>
      </c>
      <c r="L82" s="57" t="s">
        <v>156</v>
      </c>
      <c r="M82" s="58"/>
      <c r="N82" s="58"/>
      <c r="O82" s="58"/>
      <c r="P82" s="58"/>
      <c r="Q82" s="58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8" customFormat="1" ht="15.75" customHeight="1" x14ac:dyDescent="0.2">
      <c r="A83" s="73" t="s">
        <v>230</v>
      </c>
      <c r="B83" s="65" t="s">
        <v>7</v>
      </c>
      <c r="C83" s="65" t="s">
        <v>142</v>
      </c>
      <c r="D83" s="56"/>
      <c r="E83" s="56"/>
      <c r="F83" s="56"/>
      <c r="G83" s="56"/>
      <c r="H83" s="56"/>
      <c r="I83" s="56"/>
      <c r="J83" s="58"/>
      <c r="K83" s="57" t="s">
        <v>156</v>
      </c>
      <c r="L83" s="57" t="s">
        <v>156</v>
      </c>
      <c r="M83" s="58"/>
      <c r="N83" s="58"/>
      <c r="O83" s="58"/>
      <c r="P83" s="58"/>
      <c r="Q83" s="58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8" customFormat="1" ht="15.75" customHeight="1" x14ac:dyDescent="0.2">
      <c r="A84" s="76" t="s">
        <v>447</v>
      </c>
      <c r="B84" s="65" t="s">
        <v>7</v>
      </c>
      <c r="C84" s="65" t="s">
        <v>142</v>
      </c>
      <c r="D84" s="56"/>
      <c r="E84" s="56"/>
      <c r="F84" s="56"/>
      <c r="G84" s="56"/>
      <c r="H84" s="56"/>
      <c r="I84" s="56"/>
      <c r="J84" s="58"/>
      <c r="K84" s="57" t="s">
        <v>156</v>
      </c>
      <c r="L84" s="57" t="s">
        <v>156</v>
      </c>
      <c r="M84" s="58"/>
      <c r="N84" s="58"/>
      <c r="O84" s="58"/>
      <c r="P84" s="58"/>
      <c r="Q84" s="58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8" customFormat="1" ht="15.75" customHeight="1" x14ac:dyDescent="0.2">
      <c r="A85" s="76" t="s">
        <v>448</v>
      </c>
      <c r="B85" s="65" t="s">
        <v>7</v>
      </c>
      <c r="C85" s="65" t="s">
        <v>142</v>
      </c>
      <c r="D85" s="56"/>
      <c r="E85" s="56"/>
      <c r="F85" s="56"/>
      <c r="G85" s="56"/>
      <c r="H85" s="56"/>
      <c r="I85" s="56"/>
      <c r="J85" s="58"/>
      <c r="K85" s="57" t="s">
        <v>156</v>
      </c>
      <c r="L85" s="57" t="s">
        <v>156</v>
      </c>
      <c r="M85" s="58"/>
      <c r="N85" s="58"/>
      <c r="O85" s="58"/>
      <c r="P85" s="58"/>
      <c r="Q85" s="58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s="48" customFormat="1" ht="15.75" customHeight="1" x14ac:dyDescent="0.2">
      <c r="A86" s="73" t="s">
        <v>158</v>
      </c>
      <c r="B86" s="65" t="s">
        <v>7</v>
      </c>
      <c r="C86" s="65" t="s">
        <v>142</v>
      </c>
      <c r="D86" s="58" t="s">
        <v>156</v>
      </c>
      <c r="E86" s="58" t="s">
        <v>156</v>
      </c>
      <c r="F86" s="58"/>
      <c r="G86" s="58"/>
      <c r="H86" s="58"/>
      <c r="I86" s="56"/>
      <c r="J86" s="58"/>
      <c r="K86" s="58"/>
      <c r="L86" s="58"/>
      <c r="M86" s="58"/>
      <c r="N86" s="58"/>
      <c r="O86" s="58"/>
      <c r="P86" s="58"/>
      <c r="Q86" s="58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s="3" customFormat="1" ht="13.5" customHeight="1" x14ac:dyDescent="0.2">
      <c r="A87" s="8"/>
      <c r="B87" s="89"/>
      <c r="C87" s="89"/>
      <c r="D87" s="97"/>
      <c r="E87" s="97"/>
      <c r="F87" s="97"/>
      <c r="G87" s="47"/>
      <c r="H87" s="47"/>
      <c r="P87" s="47"/>
      <c r="Q87" s="47"/>
    </row>
    <row r="88" spans="1:31" s="3" customFormat="1" ht="30.75" customHeight="1" x14ac:dyDescent="0.2">
      <c r="A88" s="93" t="s">
        <v>90</v>
      </c>
      <c r="B88" s="89"/>
      <c r="C88" s="89"/>
      <c r="D88" s="97"/>
      <c r="E88" s="97"/>
      <c r="F88" s="97"/>
      <c r="G88" s="47"/>
      <c r="H88" s="47"/>
      <c r="P88" s="47"/>
      <c r="Q88" s="47"/>
    </row>
    <row r="89" spans="1:31" s="3" customFormat="1" ht="25.5" x14ac:dyDescent="0.2">
      <c r="A89" s="88" t="s">
        <v>427</v>
      </c>
      <c r="B89" s="47"/>
      <c r="C89" s="47"/>
      <c r="D89" s="47"/>
      <c r="E89" s="47"/>
      <c r="F89" s="47"/>
      <c r="G89" s="47"/>
      <c r="H89" s="47"/>
      <c r="P89" s="47"/>
      <c r="Q89" s="47"/>
    </row>
    <row r="90" spans="1:31" s="47" customFormat="1" x14ac:dyDescent="0.2">
      <c r="A90" s="183" t="s">
        <v>530</v>
      </c>
    </row>
    <row r="91" spans="1:31" s="3" customFormat="1" x14ac:dyDescent="0.2">
      <c r="A91" s="62"/>
      <c r="B91" s="47"/>
      <c r="C91" s="47"/>
      <c r="D91" s="47"/>
      <c r="E91" s="47"/>
      <c r="F91" s="47"/>
      <c r="G91" s="47"/>
      <c r="H91" s="47"/>
      <c r="P91" s="47"/>
      <c r="Q91" s="47"/>
    </row>
    <row r="92" spans="1:31" s="3" customFormat="1" x14ac:dyDescent="0.2">
      <c r="A92" s="113" t="s">
        <v>237</v>
      </c>
      <c r="B92" s="47"/>
      <c r="C92" s="47"/>
      <c r="D92" s="47"/>
      <c r="E92" s="47"/>
      <c r="F92" s="47"/>
      <c r="G92" s="47"/>
      <c r="H92" s="47"/>
      <c r="P92" s="47"/>
      <c r="Q92" s="47"/>
    </row>
    <row r="93" spans="1:31" s="3" customFormat="1" x14ac:dyDescent="0.2">
      <c r="A93" s="114"/>
      <c r="B93" s="47"/>
      <c r="C93" s="47"/>
      <c r="D93" s="47"/>
      <c r="E93" s="47"/>
      <c r="F93" s="47"/>
      <c r="G93" s="47"/>
      <c r="H93" s="47"/>
      <c r="P93" s="47"/>
      <c r="Q93" s="47"/>
    </row>
    <row r="94" spans="1:31" s="3" customFormat="1" x14ac:dyDescent="0.2">
      <c r="A94" s="102" t="s">
        <v>238</v>
      </c>
      <c r="B94" s="47"/>
      <c r="C94" s="47"/>
      <c r="D94" s="47"/>
      <c r="E94" s="47"/>
      <c r="F94" s="47"/>
      <c r="G94" s="47"/>
      <c r="H94" s="47"/>
      <c r="P94" s="47"/>
      <c r="Q94" s="47"/>
    </row>
    <row r="95" spans="1:31" s="3" customFormat="1" x14ac:dyDescent="0.2">
      <c r="A95" s="103" t="s">
        <v>537</v>
      </c>
      <c r="B95" s="47"/>
      <c r="C95" s="47"/>
      <c r="D95" s="47"/>
      <c r="E95" s="47"/>
      <c r="F95" s="47"/>
      <c r="G95" s="47"/>
      <c r="H95" s="47"/>
      <c r="P95" s="47"/>
      <c r="Q95" s="47"/>
    </row>
    <row r="96" spans="1:31" s="3" customFormat="1" x14ac:dyDescent="0.2">
      <c r="A96" s="99" t="s">
        <v>551</v>
      </c>
      <c r="B96" s="47"/>
      <c r="C96" s="47"/>
      <c r="D96" s="47"/>
      <c r="E96" s="47"/>
      <c r="F96" s="47"/>
      <c r="G96" s="47"/>
      <c r="H96" s="47"/>
      <c r="P96" s="47"/>
      <c r="Q96" s="47"/>
    </row>
    <row r="97" spans="1:17" s="3" customFormat="1" x14ac:dyDescent="0.2">
      <c r="A97" s="129" t="s">
        <v>547</v>
      </c>
      <c r="B97" s="47"/>
      <c r="C97" s="47"/>
      <c r="D97" s="47"/>
      <c r="E97" s="47"/>
      <c r="F97" s="47"/>
      <c r="G97" s="47"/>
      <c r="H97" s="47"/>
      <c r="P97" s="47"/>
      <c r="Q97" s="47"/>
    </row>
    <row r="98" spans="1:17" s="47" customFormat="1" x14ac:dyDescent="0.2">
      <c r="A98" s="129" t="s">
        <v>548</v>
      </c>
    </row>
    <row r="99" spans="1:17" s="47" customFormat="1" x14ac:dyDescent="0.2">
      <c r="A99" s="263" t="s">
        <v>549</v>
      </c>
    </row>
    <row r="100" spans="1:17" s="47" customFormat="1" x14ac:dyDescent="0.2">
      <c r="A100" s="103" t="s">
        <v>550</v>
      </c>
    </row>
    <row r="101" spans="1:17" s="3" customFormat="1" x14ac:dyDescent="0.2">
      <c r="A101" s="102" t="s">
        <v>239</v>
      </c>
      <c r="B101" s="47"/>
      <c r="C101" s="47"/>
      <c r="D101" s="47"/>
      <c r="E101" s="47"/>
      <c r="F101" s="47"/>
      <c r="G101" s="47"/>
      <c r="H101" s="47"/>
      <c r="P101" s="47"/>
      <c r="Q101" s="47"/>
    </row>
    <row r="102" spans="1:17" s="3" customFormat="1" x14ac:dyDescent="0.2">
      <c r="A102" s="103" t="s">
        <v>243</v>
      </c>
      <c r="B102" s="47"/>
      <c r="C102" s="47"/>
      <c r="D102" s="47"/>
      <c r="E102" s="47"/>
      <c r="F102" s="47"/>
      <c r="G102" s="47"/>
      <c r="H102" s="47"/>
      <c r="P102" s="47"/>
      <c r="Q102" s="47"/>
    </row>
    <row r="103" spans="1:17" s="3" customFormat="1" x14ac:dyDescent="0.2">
      <c r="A103" s="103" t="s">
        <v>254</v>
      </c>
      <c r="B103" s="47"/>
      <c r="C103" s="47"/>
      <c r="D103" s="47"/>
      <c r="E103" s="47"/>
      <c r="F103" s="47"/>
      <c r="G103" s="47"/>
      <c r="H103" s="47"/>
      <c r="P103" s="47"/>
      <c r="Q103" s="47"/>
    </row>
    <row r="104" spans="1:17" s="3" customFormat="1" x14ac:dyDescent="0.2">
      <c r="A104" s="103" t="s">
        <v>250</v>
      </c>
      <c r="B104" s="47"/>
      <c r="C104" s="47"/>
      <c r="D104" s="47"/>
      <c r="E104" s="47"/>
      <c r="F104" s="47"/>
      <c r="G104" s="47"/>
      <c r="H104" s="47"/>
      <c r="P104" s="47"/>
      <c r="Q104" s="47"/>
    </row>
    <row r="105" spans="1:17" s="3" customFormat="1" x14ac:dyDescent="0.2">
      <c r="A105" s="103" t="s">
        <v>247</v>
      </c>
      <c r="B105" s="47"/>
      <c r="C105" s="47"/>
      <c r="D105" s="47"/>
      <c r="E105" s="47"/>
      <c r="F105" s="47"/>
      <c r="G105" s="47"/>
      <c r="H105" s="47"/>
      <c r="P105" s="47"/>
      <c r="Q105" s="47"/>
    </row>
    <row r="106" spans="1:17" s="3" customFormat="1" x14ac:dyDescent="0.2">
      <c r="A106" s="104" t="s">
        <v>246</v>
      </c>
      <c r="B106" s="47"/>
      <c r="C106" s="47"/>
      <c r="D106" s="47"/>
      <c r="E106" s="47"/>
      <c r="F106" s="47"/>
      <c r="G106" s="47"/>
      <c r="H106" s="47"/>
      <c r="P106" s="47"/>
      <c r="Q106" s="47"/>
    </row>
    <row r="107" spans="1:17" s="3" customFormat="1" x14ac:dyDescent="0.2">
      <c r="A107" s="8"/>
      <c r="B107" s="47"/>
      <c r="C107" s="47"/>
      <c r="D107" s="47"/>
      <c r="E107" s="47"/>
      <c r="F107" s="47"/>
      <c r="G107" s="47"/>
      <c r="H107" s="47"/>
      <c r="P107" s="47"/>
      <c r="Q107" s="47"/>
    </row>
    <row r="108" spans="1:17" s="3" customFormat="1" x14ac:dyDescent="0.2">
      <c r="A108" s="8"/>
      <c r="B108" s="47"/>
      <c r="C108" s="47"/>
      <c r="D108" s="47"/>
      <c r="E108" s="47"/>
      <c r="F108" s="47"/>
      <c r="G108" s="47"/>
      <c r="H108" s="47"/>
      <c r="P108" s="47"/>
      <c r="Q108" s="47"/>
    </row>
    <row r="109" spans="1:17" s="3" customFormat="1" x14ac:dyDescent="0.2">
      <c r="A109" s="8"/>
      <c r="B109" s="47"/>
      <c r="C109" s="47"/>
      <c r="D109" s="47"/>
      <c r="E109" s="47"/>
      <c r="F109" s="47"/>
      <c r="G109" s="47"/>
      <c r="H109" s="47"/>
      <c r="P109" s="47"/>
      <c r="Q109" s="47"/>
    </row>
    <row r="110" spans="1:17" s="3" customFormat="1" x14ac:dyDescent="0.2">
      <c r="A110" s="8"/>
      <c r="B110" s="47"/>
      <c r="C110" s="47"/>
      <c r="D110" s="47"/>
      <c r="E110" s="47"/>
      <c r="F110" s="47"/>
      <c r="G110" s="47"/>
      <c r="H110" s="47"/>
      <c r="P110" s="47"/>
      <c r="Q110" s="47"/>
    </row>
    <row r="111" spans="1:17" s="3" customFormat="1" x14ac:dyDescent="0.2">
      <c r="A111" s="8"/>
      <c r="B111" s="47"/>
      <c r="C111" s="47"/>
      <c r="D111" s="47"/>
      <c r="E111" s="47"/>
      <c r="F111" s="47"/>
      <c r="G111" s="47"/>
      <c r="H111" s="47"/>
      <c r="P111" s="47"/>
      <c r="Q111" s="47"/>
    </row>
    <row r="112" spans="1:17" s="3" customFormat="1" x14ac:dyDescent="0.2">
      <c r="A112" s="8"/>
      <c r="C112" s="9"/>
      <c r="P112" s="47"/>
      <c r="Q112" s="47"/>
    </row>
    <row r="113" spans="1:17" s="3" customFormat="1" x14ac:dyDescent="0.2">
      <c r="A113" s="8"/>
      <c r="C113" s="9"/>
      <c r="P113" s="47"/>
      <c r="Q113" s="47"/>
    </row>
    <row r="114" spans="1:17" s="3" customFormat="1" x14ac:dyDescent="0.2">
      <c r="A114" s="8"/>
      <c r="C114" s="9"/>
      <c r="P114" s="47"/>
      <c r="Q114" s="47"/>
    </row>
    <row r="115" spans="1:17" s="3" customFormat="1" x14ac:dyDescent="0.2">
      <c r="A115" s="8"/>
      <c r="C115" s="9"/>
      <c r="P115" s="47"/>
      <c r="Q115" s="47"/>
    </row>
    <row r="116" spans="1:17" s="3" customFormat="1" x14ac:dyDescent="0.2">
      <c r="A116" s="8"/>
      <c r="C116" s="9"/>
      <c r="P116" s="47"/>
      <c r="Q116" s="47"/>
    </row>
    <row r="117" spans="1:17" s="3" customFormat="1" x14ac:dyDescent="0.2">
      <c r="A117" s="8"/>
      <c r="C117" s="9"/>
      <c r="P117" s="47"/>
      <c r="Q117" s="47"/>
    </row>
    <row r="118" spans="1:17" s="3" customFormat="1" x14ac:dyDescent="0.2">
      <c r="A118" s="8"/>
      <c r="C118" s="9"/>
      <c r="P118" s="47"/>
      <c r="Q118" s="47"/>
    </row>
    <row r="119" spans="1:17" s="3" customFormat="1" x14ac:dyDescent="0.2">
      <c r="A119" s="8"/>
      <c r="C119" s="9"/>
      <c r="P119" s="47"/>
      <c r="Q119" s="47"/>
    </row>
    <row r="120" spans="1:17" s="3" customFormat="1" x14ac:dyDescent="0.2">
      <c r="A120" s="8"/>
      <c r="C120" s="9"/>
      <c r="P120" s="47"/>
      <c r="Q120" s="47"/>
    </row>
    <row r="121" spans="1:17" s="3" customFormat="1" x14ac:dyDescent="0.2">
      <c r="A121" s="8"/>
      <c r="C121" s="9"/>
      <c r="P121" s="47"/>
      <c r="Q121" s="47"/>
    </row>
    <row r="122" spans="1:17" s="3" customFormat="1" x14ac:dyDescent="0.2">
      <c r="A122" s="8"/>
      <c r="C122" s="9"/>
      <c r="P122" s="47"/>
      <c r="Q122" s="47"/>
    </row>
    <row r="123" spans="1:17" s="3" customFormat="1" x14ac:dyDescent="0.2">
      <c r="A123" s="8"/>
      <c r="C123" s="9"/>
      <c r="P123" s="47"/>
      <c r="Q123" s="47"/>
    </row>
    <row r="124" spans="1:17" s="3" customFormat="1" x14ac:dyDescent="0.2">
      <c r="A124" s="8"/>
      <c r="C124" s="9"/>
      <c r="P124" s="47"/>
      <c r="Q124" s="47"/>
    </row>
    <row r="125" spans="1:17" s="3" customFormat="1" x14ac:dyDescent="0.2">
      <c r="A125" s="8"/>
      <c r="C125" s="9"/>
      <c r="P125" s="47"/>
      <c r="Q125" s="47"/>
    </row>
    <row r="126" spans="1:17" s="3" customFormat="1" x14ac:dyDescent="0.2">
      <c r="A126" s="8"/>
      <c r="C126" s="9"/>
      <c r="P126" s="47"/>
      <c r="Q126" s="47"/>
    </row>
    <row r="127" spans="1:17" s="3" customFormat="1" x14ac:dyDescent="0.2">
      <c r="A127" s="8"/>
      <c r="C127" s="9"/>
      <c r="P127" s="47"/>
      <c r="Q127" s="47"/>
    </row>
    <row r="128" spans="1:17" s="3" customFormat="1" x14ac:dyDescent="0.2">
      <c r="A128" s="8"/>
      <c r="C128" s="9"/>
      <c r="P128" s="47"/>
      <c r="Q128" s="47"/>
    </row>
    <row r="129" spans="1:17" s="3" customFormat="1" x14ac:dyDescent="0.2">
      <c r="A129" s="8"/>
      <c r="C129" s="9"/>
      <c r="P129" s="47"/>
      <c r="Q129" s="47"/>
    </row>
    <row r="130" spans="1:17" x14ac:dyDescent="0.2">
      <c r="A130" s="8"/>
    </row>
    <row r="131" spans="1:17" x14ac:dyDescent="0.2">
      <c r="A131" s="8"/>
    </row>
    <row r="132" spans="1:17" x14ac:dyDescent="0.2">
      <c r="A132" s="8"/>
    </row>
  </sheetData>
  <conditionalFormatting sqref="C35:C37 B36:B37 D8:I13 C73 D2:L5 B3:O5 C52 B46:I46 K12:M12 L11:M11 E39:I39 B46:B47 C46:C50 B18:H18 P17:Q17 J35:L35 B86 D86:I86 O42:O44 I48:O48 F62:Q62 B42:C42 Q42:Q44 F6:O7 Q3:Q7 B33:L34 D42:D45 Q46:Q48 D24:I24 J18:Q26 B19:C19 I19:O19 D67 E42:N42 E45:Q45 B20:I23 D62 E73:I73 I67 O67:Q67 D71:D73 B54:C58 D35:I38 B37:Q37 J36:Q39 B25:I29 M73:Q79 J74:L79 B74:I85 B40:Q40 B14:Q16 D46:P47 J80:Q86 E68:Q72 B27:L30 D31:L32 M27:Q35">
    <cfRule type="containsBlanks" dxfId="1779" priority="286">
      <formula>LEN(TRIM(B2))=0</formula>
    </cfRule>
  </conditionalFormatting>
  <conditionalFormatting sqref="O13:Q13">
    <cfRule type="containsBlanks" dxfId="1778" priority="272">
      <formula>LEN(TRIM(O13))=0</formula>
    </cfRule>
  </conditionalFormatting>
  <conditionalFormatting sqref="C51:C52">
    <cfRule type="containsBlanks" dxfId="1777" priority="240">
      <formula>LEN(TRIM(C51))=0</formula>
    </cfRule>
  </conditionalFormatting>
  <conditionalFormatting sqref="C53">
    <cfRule type="containsBlanks" dxfId="1776" priority="234">
      <formula>LEN(TRIM(C53))=0</formula>
    </cfRule>
  </conditionalFormatting>
  <conditionalFormatting sqref="C57:C58">
    <cfRule type="containsBlanks" dxfId="1775" priority="224">
      <formula>LEN(TRIM(C57))=0</formula>
    </cfRule>
  </conditionalFormatting>
  <conditionalFormatting sqref="M2:M5">
    <cfRule type="containsBlanks" dxfId="1774" priority="210">
      <formula>LEN(TRIM(M2))=0</formula>
    </cfRule>
  </conditionalFormatting>
  <conditionalFormatting sqref="N2:N5">
    <cfRule type="containsBlanks" dxfId="1773" priority="209">
      <formula>LEN(TRIM(N2))=0</formula>
    </cfRule>
  </conditionalFormatting>
  <conditionalFormatting sqref="B35">
    <cfRule type="containsBlanks" dxfId="1772" priority="206">
      <formula>LEN(TRIM(B35))=0</formula>
    </cfRule>
  </conditionalFormatting>
  <conditionalFormatting sqref="O2:O5 Q2:Q5">
    <cfRule type="containsBlanks" dxfId="1771" priority="207">
      <formula>LEN(TRIM(O2))=0</formula>
    </cfRule>
  </conditionalFormatting>
  <conditionalFormatting sqref="B48">
    <cfRule type="containsBlanks" dxfId="1770" priority="189">
      <formula>LEN(TRIM(B48))=0</formula>
    </cfRule>
  </conditionalFormatting>
  <conditionalFormatting sqref="B49">
    <cfRule type="containsBlanks" dxfId="1769" priority="188">
      <formula>LEN(TRIM(B49))=0</formula>
    </cfRule>
  </conditionalFormatting>
  <conditionalFormatting sqref="B50">
    <cfRule type="containsBlanks" dxfId="1768" priority="187">
      <formula>LEN(TRIM(B50))=0</formula>
    </cfRule>
  </conditionalFormatting>
  <conditionalFormatting sqref="B51:B52">
    <cfRule type="containsBlanks" dxfId="1767" priority="186">
      <formula>LEN(TRIM(B51))=0</formula>
    </cfRule>
  </conditionalFormatting>
  <conditionalFormatting sqref="B53">
    <cfRule type="containsBlanks" dxfId="1766" priority="185">
      <formula>LEN(TRIM(B53))=0</formula>
    </cfRule>
  </conditionalFormatting>
  <conditionalFormatting sqref="B52">
    <cfRule type="containsBlanks" dxfId="1765" priority="184">
      <formula>LEN(TRIM(B52))=0</formula>
    </cfRule>
  </conditionalFormatting>
  <conditionalFormatting sqref="C58">
    <cfRule type="containsBlanks" dxfId="1764" priority="178">
      <formula>LEN(TRIM(C58))=0</formula>
    </cfRule>
  </conditionalFormatting>
  <conditionalFormatting sqref="B58">
    <cfRule type="containsBlanks" dxfId="1763" priority="177">
      <formula>LEN(TRIM(B58))=0</formula>
    </cfRule>
  </conditionalFormatting>
  <conditionalFormatting sqref="C59">
    <cfRule type="containsBlanks" dxfId="1762" priority="176">
      <formula>LEN(TRIM(C59))=0</formula>
    </cfRule>
  </conditionalFormatting>
  <conditionalFormatting sqref="B59">
    <cfRule type="containsBlanks" dxfId="1761" priority="175">
      <formula>LEN(TRIM(B59))=0</formula>
    </cfRule>
  </conditionalFormatting>
  <conditionalFormatting sqref="B38">
    <cfRule type="containsBlanks" dxfId="1760" priority="174">
      <formula>LEN(TRIM(B38))=0</formula>
    </cfRule>
  </conditionalFormatting>
  <conditionalFormatting sqref="C38">
    <cfRule type="containsBlanks" dxfId="1759" priority="173">
      <formula>LEN(TRIM(C38))=0</formula>
    </cfRule>
  </conditionalFormatting>
  <conditionalFormatting sqref="B6:E6 D7:E7">
    <cfRule type="containsBlanks" dxfId="1758" priority="172">
      <formula>LEN(TRIM(B6))=0</formula>
    </cfRule>
  </conditionalFormatting>
  <conditionalFormatting sqref="B6">
    <cfRule type="containsBlanks" dxfId="1757" priority="171">
      <formula>LEN(TRIM(B6))=0</formula>
    </cfRule>
  </conditionalFormatting>
  <conditionalFormatting sqref="C68:C72">
    <cfRule type="containsBlanks" dxfId="1756" priority="167">
      <formula>LEN(TRIM(C68))=0</formula>
    </cfRule>
  </conditionalFormatting>
  <conditionalFormatting sqref="D68:D70">
    <cfRule type="containsBlanks" dxfId="1755" priority="168">
      <formula>LEN(TRIM(D68))=0</formula>
    </cfRule>
  </conditionalFormatting>
  <conditionalFormatting sqref="B68:B72">
    <cfRule type="containsBlanks" dxfId="1754" priority="166">
      <formula>LEN(TRIM(B68))=0</formula>
    </cfRule>
  </conditionalFormatting>
  <conditionalFormatting sqref="C60">
    <cfRule type="containsBlanks" dxfId="1753" priority="164">
      <formula>LEN(TRIM(C60))=0</formula>
    </cfRule>
  </conditionalFormatting>
  <conditionalFormatting sqref="B60">
    <cfRule type="containsBlanks" dxfId="1752" priority="163">
      <formula>LEN(TRIM(B60))=0</formula>
    </cfRule>
  </conditionalFormatting>
  <conditionalFormatting sqref="C61">
    <cfRule type="containsBlanks" dxfId="1751" priority="161">
      <formula>LEN(TRIM(C61))=0</formula>
    </cfRule>
  </conditionalFormatting>
  <conditionalFormatting sqref="B61">
    <cfRule type="containsBlanks" dxfId="1750" priority="160">
      <formula>LEN(TRIM(B61))=0</formula>
    </cfRule>
  </conditionalFormatting>
  <conditionalFormatting sqref="D17:H17">
    <cfRule type="containsBlanks" dxfId="1749" priority="158">
      <formula>LEN(TRIM(D17))=0</formula>
    </cfRule>
  </conditionalFormatting>
  <conditionalFormatting sqref="C62">
    <cfRule type="containsBlanks" dxfId="1748" priority="151">
      <formula>LEN(TRIM(C62))=0</formula>
    </cfRule>
  </conditionalFormatting>
  <conditionalFormatting sqref="B62">
    <cfRule type="containsBlanks" dxfId="1747" priority="150">
      <formula>LEN(TRIM(B62))=0</formula>
    </cfRule>
  </conditionalFormatting>
  <conditionalFormatting sqref="E62">
    <cfRule type="containsBlanks" dxfId="1746" priority="149">
      <formula>LEN(TRIM(E62))=0</formula>
    </cfRule>
  </conditionalFormatting>
  <conditionalFormatting sqref="C39">
    <cfRule type="containsBlanks" dxfId="1745" priority="148">
      <formula>LEN(TRIM(C39))=0</formula>
    </cfRule>
  </conditionalFormatting>
  <conditionalFormatting sqref="P2:P7">
    <cfRule type="containsBlanks" dxfId="1744" priority="147">
      <formula>LEN(TRIM(P2))=0</formula>
    </cfRule>
  </conditionalFormatting>
  <conditionalFormatting sqref="P42:P44">
    <cfRule type="containsBlanks" dxfId="1743" priority="146">
      <formula>LEN(TRIM(P42))=0</formula>
    </cfRule>
  </conditionalFormatting>
  <conditionalFormatting sqref="E43:N44">
    <cfRule type="containsBlanks" dxfId="1742" priority="139">
      <formula>LEN(TRIM(E43))=0</formula>
    </cfRule>
  </conditionalFormatting>
  <conditionalFormatting sqref="J11:J13 J8:Q10 N11:Q11 K13:N13 N12">
    <cfRule type="containsBlanks" dxfId="1741" priority="134">
      <formula>LEN(TRIM(J8))=0</formula>
    </cfRule>
  </conditionalFormatting>
  <conditionalFormatting sqref="C43">
    <cfRule type="containsBlanks" dxfId="1740" priority="136">
      <formula>LEN(TRIM(C43))=0</formula>
    </cfRule>
  </conditionalFormatting>
  <conditionalFormatting sqref="C44">
    <cfRule type="containsBlanks" dxfId="1739" priority="137">
      <formula>LEN(TRIM(C44))=0</formula>
    </cfRule>
  </conditionalFormatting>
  <conditionalFormatting sqref="I17:I18 J17:N17">
    <cfRule type="containsBlanks" dxfId="1738" priority="135">
      <formula>LEN(TRIM(I17))=0</formula>
    </cfRule>
  </conditionalFormatting>
  <conditionalFormatting sqref="O12:Q12">
    <cfRule type="containsBlanks" dxfId="1737" priority="133">
      <formula>LEN(TRIM(O12))=0</formula>
    </cfRule>
  </conditionalFormatting>
  <conditionalFormatting sqref="K11">
    <cfRule type="containsBlanks" dxfId="1736" priority="132">
      <formula>LEN(TRIM(K11))=0</formula>
    </cfRule>
  </conditionalFormatting>
  <conditionalFormatting sqref="B73">
    <cfRule type="containsBlanks" dxfId="1735" priority="131">
      <formula>LEN(TRIM(B73))=0</formula>
    </cfRule>
  </conditionalFormatting>
  <conditionalFormatting sqref="C86">
    <cfRule type="containsBlanks" dxfId="1734" priority="130">
      <formula>LEN(TRIM(C86))=0</formula>
    </cfRule>
  </conditionalFormatting>
  <conditionalFormatting sqref="D39">
    <cfRule type="containsBlanks" dxfId="1733" priority="129">
      <formula>LEN(TRIM(D39))=0</formula>
    </cfRule>
  </conditionalFormatting>
  <conditionalFormatting sqref="P48">
    <cfRule type="containsBlanks" dxfId="1732" priority="128">
      <formula>LEN(TRIM(P48))=0</formula>
    </cfRule>
  </conditionalFormatting>
  <conditionalFormatting sqref="C67">
    <cfRule type="containsBlanks" dxfId="1731" priority="119">
      <formula>LEN(TRIM(C67))=0</formula>
    </cfRule>
  </conditionalFormatting>
  <conditionalFormatting sqref="B67">
    <cfRule type="containsBlanks" dxfId="1730" priority="118">
      <formula>LEN(TRIM(B67))=0</formula>
    </cfRule>
  </conditionalFormatting>
  <conditionalFormatting sqref="E67:H67">
    <cfRule type="containsBlanks" dxfId="1729" priority="117">
      <formula>LEN(TRIM(E67))=0</formula>
    </cfRule>
  </conditionalFormatting>
  <conditionalFormatting sqref="C41">
    <cfRule type="containsBlanks" dxfId="1728" priority="116">
      <formula>LEN(TRIM(C41))=0</formula>
    </cfRule>
  </conditionalFormatting>
  <conditionalFormatting sqref="Q41 J41:N41">
    <cfRule type="containsBlanks" dxfId="1727" priority="115">
      <formula>LEN(TRIM(J41))=0</formula>
    </cfRule>
  </conditionalFormatting>
  <conditionalFormatting sqref="O17">
    <cfRule type="containsBlanks" dxfId="1726" priority="113">
      <formula>LEN(TRIM(O17))=0</formula>
    </cfRule>
  </conditionalFormatting>
  <conditionalFormatting sqref="B7:C7">
    <cfRule type="containsBlanks" dxfId="1725" priority="112">
      <formula>LEN(TRIM(B7))=0</formula>
    </cfRule>
  </conditionalFormatting>
  <conditionalFormatting sqref="B7">
    <cfRule type="containsBlanks" dxfId="1724" priority="111">
      <formula>LEN(TRIM(B7))=0</formula>
    </cfRule>
  </conditionalFormatting>
  <conditionalFormatting sqref="B31:C31">
    <cfRule type="containsBlanks" dxfId="1723" priority="110">
      <formula>LEN(TRIM(B31))=0</formula>
    </cfRule>
  </conditionalFormatting>
  <conditionalFormatting sqref="B45:C45">
    <cfRule type="containsBlanks" dxfId="1722" priority="107">
      <formula>LEN(TRIM(B45))=0</formula>
    </cfRule>
  </conditionalFormatting>
  <conditionalFormatting sqref="C45">
    <cfRule type="containsBlanks" dxfId="1721" priority="106">
      <formula>LEN(TRIM(C45))=0</formula>
    </cfRule>
  </conditionalFormatting>
  <conditionalFormatting sqref="B24:C24">
    <cfRule type="containsBlanks" dxfId="1720" priority="105">
      <formula>LEN(TRIM(B24))=0</formula>
    </cfRule>
  </conditionalFormatting>
  <conditionalFormatting sqref="D19:H19">
    <cfRule type="containsBlanks" dxfId="1719" priority="104">
      <formula>LEN(TRIM(D19))=0</formula>
    </cfRule>
  </conditionalFormatting>
  <conditionalFormatting sqref="C63">
    <cfRule type="containsBlanks" dxfId="1718" priority="102">
      <formula>LEN(TRIM(C63))=0</formula>
    </cfRule>
  </conditionalFormatting>
  <conditionalFormatting sqref="B63">
    <cfRule type="containsBlanks" dxfId="1717" priority="101">
      <formula>LEN(TRIM(B63))=0</formula>
    </cfRule>
  </conditionalFormatting>
  <conditionalFormatting sqref="C64">
    <cfRule type="containsBlanks" dxfId="1716" priority="99">
      <formula>LEN(TRIM(C64))=0</formula>
    </cfRule>
  </conditionalFormatting>
  <conditionalFormatting sqref="B64">
    <cfRule type="containsBlanks" dxfId="1715" priority="98">
      <formula>LEN(TRIM(B64))=0</formula>
    </cfRule>
  </conditionalFormatting>
  <conditionalFormatting sqref="D48:H48">
    <cfRule type="containsBlanks" dxfId="1714" priority="91">
      <formula>LEN(TRIM(D48))=0</formula>
    </cfRule>
  </conditionalFormatting>
  <conditionalFormatting sqref="D55:Q55">
    <cfRule type="containsBlanks" dxfId="1713" priority="81">
      <formula>LEN(TRIM(D55))=0</formula>
    </cfRule>
  </conditionalFormatting>
  <conditionalFormatting sqref="D56:Q56">
    <cfRule type="containsBlanks" dxfId="1712" priority="80">
      <formula>LEN(TRIM(D56))=0</formula>
    </cfRule>
  </conditionalFormatting>
  <conditionalFormatting sqref="D59:Q59">
    <cfRule type="containsBlanks" dxfId="1711" priority="79">
      <formula>LEN(TRIM(D59))=0</formula>
    </cfRule>
  </conditionalFormatting>
  <conditionalFormatting sqref="D60:Q60">
    <cfRule type="containsBlanks" dxfId="1710" priority="78">
      <formula>LEN(TRIM(D60))=0</formula>
    </cfRule>
  </conditionalFormatting>
  <conditionalFormatting sqref="D61:Q61">
    <cfRule type="containsBlanks" dxfId="1709" priority="77">
      <formula>LEN(TRIM(D61))=0</formula>
    </cfRule>
  </conditionalFormatting>
  <conditionalFormatting sqref="D63:Q63">
    <cfRule type="containsBlanks" dxfId="1708" priority="76">
      <formula>LEN(TRIM(D63))=0</formula>
    </cfRule>
  </conditionalFormatting>
  <conditionalFormatting sqref="D64:Q64 F66:I66 M66:Q66">
    <cfRule type="containsBlanks" dxfId="1707" priority="75">
      <formula>LEN(TRIM(D64))=0</formula>
    </cfRule>
  </conditionalFormatting>
  <conditionalFormatting sqref="D58:Q58">
    <cfRule type="containsBlanks" dxfId="1706" priority="74">
      <formula>LEN(TRIM(D58))=0</formula>
    </cfRule>
  </conditionalFormatting>
  <conditionalFormatting sqref="L49 Q49">
    <cfRule type="containsBlanks" dxfId="1705" priority="72">
      <formula>LEN(TRIM(L49))=0</formula>
    </cfRule>
  </conditionalFormatting>
  <conditionalFormatting sqref="D49:G49">
    <cfRule type="containsBlanks" dxfId="1704" priority="71">
      <formula>LEN(TRIM(D49))=0</formula>
    </cfRule>
  </conditionalFormatting>
  <conditionalFormatting sqref="M49:P49">
    <cfRule type="containsBlanks" dxfId="1703" priority="70">
      <formula>LEN(TRIM(M49))=0</formula>
    </cfRule>
  </conditionalFormatting>
  <conditionalFormatting sqref="H49:K49">
    <cfRule type="containsBlanks" dxfId="1702" priority="69">
      <formula>LEN(TRIM(H49))=0</formula>
    </cfRule>
  </conditionalFormatting>
  <conditionalFormatting sqref="D50:G50">
    <cfRule type="containsBlanks" dxfId="1701" priority="67">
      <formula>LEN(TRIM(D50))=0</formula>
    </cfRule>
  </conditionalFormatting>
  <conditionalFormatting sqref="L52 Q52">
    <cfRule type="containsBlanks" dxfId="1700" priority="60">
      <formula>LEN(TRIM(L52))=0</formula>
    </cfRule>
  </conditionalFormatting>
  <conditionalFormatting sqref="D52:G52">
    <cfRule type="containsBlanks" dxfId="1699" priority="59">
      <formula>LEN(TRIM(D52))=0</formula>
    </cfRule>
  </conditionalFormatting>
  <conditionalFormatting sqref="M52:P52">
    <cfRule type="containsBlanks" dxfId="1698" priority="58">
      <formula>LEN(TRIM(M52))=0</formula>
    </cfRule>
  </conditionalFormatting>
  <conditionalFormatting sqref="H52:K52">
    <cfRule type="containsBlanks" dxfId="1697" priority="57">
      <formula>LEN(TRIM(H52))=0</formula>
    </cfRule>
  </conditionalFormatting>
  <conditionalFormatting sqref="D53:Q53">
    <cfRule type="containsBlanks" dxfId="1696" priority="56">
      <formula>LEN(TRIM(D53))=0</formula>
    </cfRule>
  </conditionalFormatting>
  <conditionalFormatting sqref="L54 Q54">
    <cfRule type="containsBlanks" dxfId="1695" priority="54">
      <formula>LEN(TRIM(L54))=0</formula>
    </cfRule>
  </conditionalFormatting>
  <conditionalFormatting sqref="D54:G54">
    <cfRule type="containsBlanks" dxfId="1694" priority="53">
      <formula>LEN(TRIM(D54))=0</formula>
    </cfRule>
  </conditionalFormatting>
  <conditionalFormatting sqref="M54:P54">
    <cfRule type="containsBlanks" dxfId="1693" priority="52">
      <formula>LEN(TRIM(M54))=0</formula>
    </cfRule>
  </conditionalFormatting>
  <conditionalFormatting sqref="H54:K54">
    <cfRule type="containsBlanks" dxfId="1692" priority="51">
      <formula>LEN(TRIM(H54))=0</formula>
    </cfRule>
  </conditionalFormatting>
  <conditionalFormatting sqref="D57:Q57">
    <cfRule type="containsBlanks" dxfId="1691" priority="46">
      <formula>LEN(TRIM(D57))=0</formula>
    </cfRule>
  </conditionalFormatting>
  <conditionalFormatting sqref="J73">
    <cfRule type="containsBlanks" dxfId="1690" priority="45">
      <formula>LEN(TRIM(J73))=0</formula>
    </cfRule>
  </conditionalFormatting>
  <conditionalFormatting sqref="L73">
    <cfRule type="containsBlanks" dxfId="1689" priority="44">
      <formula>LEN(TRIM(L73))=0</formula>
    </cfRule>
  </conditionalFormatting>
  <conditionalFormatting sqref="K73">
    <cfRule type="containsBlanks" dxfId="1688" priority="43">
      <formula>LEN(TRIM(K73))=0</formula>
    </cfRule>
  </conditionalFormatting>
  <conditionalFormatting sqref="B32:C32">
    <cfRule type="containsBlanks" dxfId="1687" priority="40">
      <formula>LEN(TRIM(B32))=0</formula>
    </cfRule>
  </conditionalFormatting>
  <conditionalFormatting sqref="H50">
    <cfRule type="containsBlanks" dxfId="1686" priority="39">
      <formula>LEN(TRIM(H50))=0</formula>
    </cfRule>
  </conditionalFormatting>
  <conditionalFormatting sqref="I50">
    <cfRule type="containsBlanks" dxfId="1685" priority="38">
      <formula>LEN(TRIM(I50))=0</formula>
    </cfRule>
  </conditionalFormatting>
  <conditionalFormatting sqref="J50">
    <cfRule type="containsBlanks" dxfId="1684" priority="37">
      <formula>LEN(TRIM(J50))=0</formula>
    </cfRule>
  </conditionalFormatting>
  <conditionalFormatting sqref="K50">
    <cfRule type="containsBlanks" dxfId="1683" priority="36">
      <formula>LEN(TRIM(K50))=0</formula>
    </cfRule>
  </conditionalFormatting>
  <conditionalFormatting sqref="L50">
    <cfRule type="containsBlanks" dxfId="1682" priority="35">
      <formula>LEN(TRIM(L50))=0</formula>
    </cfRule>
  </conditionalFormatting>
  <conditionalFormatting sqref="M50">
    <cfRule type="containsBlanks" dxfId="1681" priority="34">
      <formula>LEN(TRIM(M50))=0</formula>
    </cfRule>
  </conditionalFormatting>
  <conditionalFormatting sqref="N50">
    <cfRule type="containsBlanks" dxfId="1680" priority="33">
      <formula>LEN(TRIM(N50))=0</formula>
    </cfRule>
  </conditionalFormatting>
  <conditionalFormatting sqref="O50">
    <cfRule type="containsBlanks" dxfId="1679" priority="32">
      <formula>LEN(TRIM(O50))=0</formula>
    </cfRule>
  </conditionalFormatting>
  <conditionalFormatting sqref="P50">
    <cfRule type="containsBlanks" dxfId="1678" priority="31">
      <formula>LEN(TRIM(P50))=0</formula>
    </cfRule>
  </conditionalFormatting>
  <conditionalFormatting sqref="Q50">
    <cfRule type="containsBlanks" dxfId="1677" priority="30">
      <formula>LEN(TRIM(Q50))=0</formula>
    </cfRule>
  </conditionalFormatting>
  <conditionalFormatting sqref="D51:G51">
    <cfRule type="containsBlanks" dxfId="1676" priority="29">
      <formula>LEN(TRIM(D51))=0</formula>
    </cfRule>
  </conditionalFormatting>
  <conditionalFormatting sqref="H51">
    <cfRule type="containsBlanks" dxfId="1675" priority="28">
      <formula>LEN(TRIM(H51))=0</formula>
    </cfRule>
  </conditionalFormatting>
  <conditionalFormatting sqref="I51">
    <cfRule type="containsBlanks" dxfId="1674" priority="27">
      <formula>LEN(TRIM(I51))=0</formula>
    </cfRule>
  </conditionalFormatting>
  <conditionalFormatting sqref="J51">
    <cfRule type="containsBlanks" dxfId="1673" priority="26">
      <formula>LEN(TRIM(J51))=0</formula>
    </cfRule>
  </conditionalFormatting>
  <conditionalFormatting sqref="K51">
    <cfRule type="containsBlanks" dxfId="1672" priority="25">
      <formula>LEN(TRIM(K51))=0</formula>
    </cfRule>
  </conditionalFormatting>
  <conditionalFormatting sqref="L51">
    <cfRule type="containsBlanks" dxfId="1671" priority="24">
      <formula>LEN(TRIM(L51))=0</formula>
    </cfRule>
  </conditionalFormatting>
  <conditionalFormatting sqref="M51">
    <cfRule type="containsBlanks" dxfId="1670" priority="23">
      <formula>LEN(TRIM(M51))=0</formula>
    </cfRule>
  </conditionalFormatting>
  <conditionalFormatting sqref="N51">
    <cfRule type="containsBlanks" dxfId="1669" priority="22">
      <formula>LEN(TRIM(N51))=0</formula>
    </cfRule>
  </conditionalFormatting>
  <conditionalFormatting sqref="O51">
    <cfRule type="containsBlanks" dxfId="1668" priority="21">
      <formula>LEN(TRIM(O51))=0</formula>
    </cfRule>
  </conditionalFormatting>
  <conditionalFormatting sqref="P51">
    <cfRule type="containsBlanks" dxfId="1667" priority="20">
      <formula>LEN(TRIM(P51))=0</formula>
    </cfRule>
  </conditionalFormatting>
  <conditionalFormatting sqref="Q51">
    <cfRule type="containsBlanks" dxfId="1666" priority="19">
      <formula>LEN(TRIM(Q51))=0</formula>
    </cfRule>
  </conditionalFormatting>
  <conditionalFormatting sqref="D41:I41">
    <cfRule type="containsBlanks" dxfId="1665" priority="18">
      <formula>LEN(TRIM(D41))=0</formula>
    </cfRule>
  </conditionalFormatting>
  <conditionalFormatting sqref="O41">
    <cfRule type="containsBlanks" dxfId="1664" priority="17">
      <formula>LEN(TRIM(O41))=0</formula>
    </cfRule>
  </conditionalFormatting>
  <conditionalFormatting sqref="P41">
    <cfRule type="containsBlanks" dxfId="1663" priority="16">
      <formula>LEN(TRIM(P41))=0</formula>
    </cfRule>
  </conditionalFormatting>
  <conditionalFormatting sqref="J67">
    <cfRule type="containsBlanks" dxfId="1662" priority="15">
      <formula>LEN(TRIM(J67))=0</formula>
    </cfRule>
  </conditionalFormatting>
  <conditionalFormatting sqref="K67">
    <cfRule type="containsBlanks" dxfId="1661" priority="14">
      <formula>LEN(TRIM(K67))=0</formula>
    </cfRule>
  </conditionalFormatting>
  <conditionalFormatting sqref="L67">
    <cfRule type="containsBlanks" dxfId="1660" priority="13">
      <formula>LEN(TRIM(L67))=0</formula>
    </cfRule>
  </conditionalFormatting>
  <conditionalFormatting sqref="M67">
    <cfRule type="containsBlanks" dxfId="1659" priority="12">
      <formula>LEN(TRIM(M67))=0</formula>
    </cfRule>
  </conditionalFormatting>
  <conditionalFormatting sqref="N67">
    <cfRule type="containsBlanks" dxfId="1658" priority="11">
      <formula>LEN(TRIM(N67))=0</formula>
    </cfRule>
  </conditionalFormatting>
  <conditionalFormatting sqref="C65">
    <cfRule type="containsBlanks" dxfId="1657" priority="10">
      <formula>LEN(TRIM(C65))=0</formula>
    </cfRule>
  </conditionalFormatting>
  <conditionalFormatting sqref="B65">
    <cfRule type="containsBlanks" dxfId="1656" priority="9">
      <formula>LEN(TRIM(B65))=0</formula>
    </cfRule>
  </conditionalFormatting>
  <conditionalFormatting sqref="D65:Q65">
    <cfRule type="containsBlanks" dxfId="1655" priority="8">
      <formula>LEN(TRIM(D65))=0</formula>
    </cfRule>
  </conditionalFormatting>
  <conditionalFormatting sqref="C66">
    <cfRule type="containsBlanks" dxfId="1654" priority="7">
      <formula>LEN(TRIM(C66))=0</formula>
    </cfRule>
  </conditionalFormatting>
  <conditionalFormatting sqref="B66">
    <cfRule type="containsBlanks" dxfId="1653" priority="6">
      <formula>LEN(TRIM(B66))=0</formula>
    </cfRule>
  </conditionalFormatting>
  <conditionalFormatting sqref="D66">
    <cfRule type="containsBlanks" dxfId="1652" priority="5">
      <formula>LEN(TRIM(D66))=0</formula>
    </cfRule>
  </conditionalFormatting>
  <conditionalFormatting sqref="E66">
    <cfRule type="containsBlanks" dxfId="1651" priority="4">
      <formula>LEN(TRIM(E66))=0</formula>
    </cfRule>
  </conditionalFormatting>
  <conditionalFormatting sqref="J66">
    <cfRule type="containsBlanks" dxfId="1650" priority="3">
      <formula>LEN(TRIM(J66))=0</formula>
    </cfRule>
  </conditionalFormatting>
  <conditionalFormatting sqref="K66">
    <cfRule type="containsBlanks" dxfId="1649" priority="2">
      <formula>LEN(TRIM(K66))=0</formula>
    </cfRule>
  </conditionalFormatting>
  <conditionalFormatting sqref="L66">
    <cfRule type="containsBlanks" dxfId="1648" priority="1">
      <formula>LEN(TRIM(L66))=0</formula>
    </cfRule>
  </conditionalFormatting>
  <hyperlinks>
    <hyperlink ref="A65" r:id="rId1" display="https://offshore-technipfmc.talentlms.com/course/edit/id:420" xr:uid="{85A98E3F-ED6D-40CD-826D-34760FBE5A9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&amp;L&amp;8Information no. MOS-OPS-I-107 Rev. 08&amp;C&amp;8Date: 20-Feb-2024
Confidential TechnipFMC - Do not disclose without authorization (uncontrolled if printed)
TUK Template no. QMT-F-088   Rev. 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512D6D"/>
  </sheetPr>
  <dimension ref="A1:H171"/>
  <sheetViews>
    <sheetView topLeftCell="A2" zoomScaleNormal="100" workbookViewId="0">
      <selection activeCell="A7" sqref="A7"/>
    </sheetView>
  </sheetViews>
  <sheetFormatPr defaultColWidth="9" defaultRowHeight="15" x14ac:dyDescent="0.25"/>
  <cols>
    <col min="1" max="1" width="72.625" style="50" customWidth="1"/>
    <col min="2" max="3" width="6" style="53" customWidth="1"/>
    <col min="4" max="4" width="6" style="50" customWidth="1"/>
    <col min="5" max="16384" width="9" style="50"/>
  </cols>
  <sheetData>
    <row r="1" spans="1:8" s="49" customFormat="1" ht="120" customHeight="1" x14ac:dyDescent="0.25">
      <c r="A1" s="143" t="s">
        <v>160</v>
      </c>
      <c r="B1" s="144" t="s">
        <v>163</v>
      </c>
      <c r="C1" s="144" t="s">
        <v>186</v>
      </c>
      <c r="D1" s="145" t="s">
        <v>160</v>
      </c>
      <c r="E1" s="187"/>
      <c r="F1" s="187"/>
      <c r="G1" s="187"/>
      <c r="H1" s="188"/>
    </row>
    <row r="2" spans="1:8" ht="15" customHeight="1" x14ac:dyDescent="0.25">
      <c r="A2" s="149" t="s">
        <v>152</v>
      </c>
      <c r="B2" s="166" t="s">
        <v>155</v>
      </c>
      <c r="C2" s="166" t="s">
        <v>7</v>
      </c>
      <c r="D2" s="146" t="s">
        <v>187</v>
      </c>
      <c r="E2" s="187"/>
      <c r="F2" s="187"/>
      <c r="G2" s="187"/>
      <c r="H2" s="188"/>
    </row>
    <row r="3" spans="1:8" ht="15" customHeight="1" x14ac:dyDescent="0.25">
      <c r="A3" s="149" t="s">
        <v>154</v>
      </c>
      <c r="B3" s="166" t="s">
        <v>5</v>
      </c>
      <c r="C3" s="166" t="s">
        <v>142</v>
      </c>
      <c r="D3" s="146" t="s">
        <v>187</v>
      </c>
      <c r="E3" s="187"/>
      <c r="F3" s="187"/>
      <c r="G3" s="187"/>
      <c r="H3" s="188"/>
    </row>
    <row r="4" spans="1:8" x14ac:dyDescent="0.25">
      <c r="A4" s="75" t="s">
        <v>308</v>
      </c>
      <c r="B4" s="166" t="s">
        <v>6</v>
      </c>
      <c r="C4" s="166" t="s">
        <v>142</v>
      </c>
      <c r="D4" s="146" t="s">
        <v>187</v>
      </c>
      <c r="E4" s="187"/>
      <c r="F4" s="187"/>
      <c r="G4" s="187"/>
      <c r="H4" s="188"/>
    </row>
    <row r="5" spans="1:8" x14ac:dyDescent="0.25">
      <c r="A5" s="149" t="s">
        <v>375</v>
      </c>
      <c r="B5" s="166" t="s">
        <v>6</v>
      </c>
      <c r="C5" s="166" t="s">
        <v>142</v>
      </c>
      <c r="D5" s="146" t="s">
        <v>187</v>
      </c>
      <c r="E5" s="187"/>
      <c r="F5" s="187"/>
      <c r="G5" s="187"/>
      <c r="H5" s="188"/>
    </row>
    <row r="6" spans="1:8" x14ac:dyDescent="0.25">
      <c r="A6" s="73" t="s">
        <v>355</v>
      </c>
      <c r="B6" s="65" t="s">
        <v>6</v>
      </c>
      <c r="C6" s="65" t="s">
        <v>142</v>
      </c>
      <c r="D6" s="56" t="s">
        <v>187</v>
      </c>
      <c r="E6" s="187"/>
      <c r="F6" s="187"/>
      <c r="G6" s="187"/>
      <c r="H6" s="188"/>
    </row>
    <row r="7" spans="1:8" x14ac:dyDescent="0.25">
      <c r="A7" s="73" t="s">
        <v>477</v>
      </c>
      <c r="B7" s="65" t="s">
        <v>6</v>
      </c>
      <c r="C7" s="65" t="s">
        <v>142</v>
      </c>
      <c r="D7" s="56" t="s">
        <v>187</v>
      </c>
      <c r="E7" s="187"/>
      <c r="F7" s="187"/>
      <c r="G7" s="187"/>
      <c r="H7" s="188"/>
    </row>
    <row r="8" spans="1:8" x14ac:dyDescent="0.25">
      <c r="A8" s="147" t="s">
        <v>305</v>
      </c>
      <c r="B8" s="166" t="s">
        <v>7</v>
      </c>
      <c r="C8" s="166" t="s">
        <v>143</v>
      </c>
      <c r="D8" s="56" t="s">
        <v>187</v>
      </c>
      <c r="E8" s="187"/>
      <c r="F8" s="187"/>
      <c r="G8" s="187"/>
      <c r="H8" s="188"/>
    </row>
    <row r="9" spans="1:8" x14ac:dyDescent="0.25">
      <c r="A9" s="73" t="s">
        <v>307</v>
      </c>
      <c r="B9" s="166" t="s">
        <v>7</v>
      </c>
      <c r="C9" s="166" t="s">
        <v>142</v>
      </c>
      <c r="D9" s="146" t="s">
        <v>187</v>
      </c>
      <c r="E9" s="187"/>
      <c r="F9" s="187"/>
      <c r="G9" s="187"/>
      <c r="H9" s="188"/>
    </row>
    <row r="10" spans="1:8" x14ac:dyDescent="0.25">
      <c r="A10" s="149" t="s">
        <v>416</v>
      </c>
      <c r="B10" s="166" t="s">
        <v>7</v>
      </c>
      <c r="C10" s="166" t="s">
        <v>48</v>
      </c>
      <c r="D10" s="148" t="s">
        <v>187</v>
      </c>
      <c r="E10" s="187"/>
      <c r="F10" s="187"/>
      <c r="G10" s="187"/>
      <c r="H10" s="188"/>
    </row>
    <row r="11" spans="1:8" x14ac:dyDescent="0.25">
      <c r="A11" s="149" t="s">
        <v>161</v>
      </c>
      <c r="B11" s="166" t="s">
        <v>7</v>
      </c>
      <c r="C11" s="166" t="s">
        <v>142</v>
      </c>
      <c r="D11" s="148" t="s">
        <v>531</v>
      </c>
      <c r="E11" s="187"/>
      <c r="F11" s="187"/>
      <c r="G11" s="187"/>
      <c r="H11" s="188"/>
    </row>
    <row r="12" spans="1:8" x14ac:dyDescent="0.25">
      <c r="A12" s="149" t="s">
        <v>314</v>
      </c>
      <c r="B12" s="166" t="s">
        <v>155</v>
      </c>
      <c r="C12" s="166" t="s">
        <v>7</v>
      </c>
      <c r="D12" s="148" t="s">
        <v>187</v>
      </c>
      <c r="E12" s="187"/>
      <c r="F12" s="187"/>
      <c r="G12" s="187"/>
      <c r="H12" s="188"/>
    </row>
    <row r="13" spans="1:8" x14ac:dyDescent="0.25">
      <c r="A13" s="149" t="s">
        <v>512</v>
      </c>
      <c r="B13" s="166" t="s">
        <v>7</v>
      </c>
      <c r="C13" s="166" t="s">
        <v>142</v>
      </c>
      <c r="D13" s="148" t="s">
        <v>476</v>
      </c>
      <c r="E13" s="187"/>
      <c r="F13" s="187"/>
      <c r="G13" s="187"/>
      <c r="H13" s="188"/>
    </row>
    <row r="14" spans="1:8" x14ac:dyDescent="0.25">
      <c r="A14" s="149" t="s">
        <v>511</v>
      </c>
      <c r="B14" s="166" t="s">
        <v>7</v>
      </c>
      <c r="C14" s="166" t="s">
        <v>143</v>
      </c>
      <c r="D14" s="148" t="s">
        <v>476</v>
      </c>
      <c r="E14" s="187"/>
      <c r="F14" s="187"/>
      <c r="G14" s="187"/>
      <c r="H14" s="188"/>
    </row>
    <row r="15" spans="1:8" x14ac:dyDescent="0.25">
      <c r="A15" s="149" t="s">
        <v>315</v>
      </c>
      <c r="B15" s="166" t="s">
        <v>7</v>
      </c>
      <c r="C15" s="166" t="s">
        <v>143</v>
      </c>
      <c r="D15" s="148" t="s">
        <v>531</v>
      </c>
      <c r="E15" s="187"/>
      <c r="F15" s="187"/>
      <c r="G15" s="187"/>
      <c r="H15" s="188"/>
    </row>
    <row r="16" spans="1:8" x14ac:dyDescent="0.25">
      <c r="A16" s="149" t="s">
        <v>586</v>
      </c>
      <c r="B16" s="166" t="s">
        <v>10</v>
      </c>
      <c r="C16" s="166" t="s">
        <v>143</v>
      </c>
      <c r="D16" s="148" t="s">
        <v>531</v>
      </c>
      <c r="E16" s="187"/>
      <c r="F16" s="187"/>
      <c r="G16" s="187"/>
      <c r="H16" s="188"/>
    </row>
    <row r="17" spans="1:8" x14ac:dyDescent="0.25">
      <c r="A17" s="149" t="s">
        <v>316</v>
      </c>
      <c r="B17" s="166" t="s">
        <v>7</v>
      </c>
      <c r="C17" s="166" t="s">
        <v>143</v>
      </c>
      <c r="D17" s="148" t="s">
        <v>531</v>
      </c>
      <c r="E17" s="187"/>
      <c r="F17" s="187"/>
      <c r="G17" s="187"/>
      <c r="H17" s="188"/>
    </row>
    <row r="18" spans="1:8" x14ac:dyDescent="0.25">
      <c r="A18" s="149" t="s">
        <v>586</v>
      </c>
      <c r="B18" s="166" t="s">
        <v>7</v>
      </c>
      <c r="C18" s="166" t="s">
        <v>143</v>
      </c>
      <c r="D18" s="148" t="s">
        <v>531</v>
      </c>
      <c r="E18" s="187"/>
      <c r="F18" s="187"/>
      <c r="G18" s="187"/>
      <c r="H18" s="188"/>
    </row>
    <row r="19" spans="1:8" x14ac:dyDescent="0.25">
      <c r="A19" s="149" t="s">
        <v>317</v>
      </c>
      <c r="B19" s="166" t="s">
        <v>7</v>
      </c>
      <c r="C19" s="166" t="s">
        <v>143</v>
      </c>
      <c r="D19" s="148" t="s">
        <v>531</v>
      </c>
      <c r="E19" s="187"/>
      <c r="F19" s="187"/>
      <c r="G19" s="187"/>
      <c r="H19" s="188"/>
    </row>
    <row r="20" spans="1:8" x14ac:dyDescent="0.25">
      <c r="A20" s="149" t="s">
        <v>318</v>
      </c>
      <c r="B20" s="166" t="s">
        <v>7</v>
      </c>
      <c r="C20" s="166" t="s">
        <v>143</v>
      </c>
      <c r="D20" s="148" t="s">
        <v>531</v>
      </c>
      <c r="E20" s="187"/>
      <c r="F20" s="187"/>
      <c r="G20" s="187"/>
      <c r="H20" s="188"/>
    </row>
    <row r="21" spans="1:8" x14ac:dyDescent="0.25">
      <c r="A21" s="75" t="s">
        <v>510</v>
      </c>
      <c r="B21" s="166" t="s">
        <v>509</v>
      </c>
      <c r="C21" s="65" t="s">
        <v>53</v>
      </c>
      <c r="D21" s="148" t="s">
        <v>531</v>
      </c>
      <c r="E21" s="187"/>
      <c r="F21" s="187"/>
      <c r="G21" s="187"/>
      <c r="H21" s="188"/>
    </row>
    <row r="22" spans="1:8" x14ac:dyDescent="0.25">
      <c r="A22" s="247" t="s">
        <v>402</v>
      </c>
      <c r="B22" s="166" t="s">
        <v>7</v>
      </c>
      <c r="C22" s="166" t="s">
        <v>53</v>
      </c>
      <c r="D22" s="148" t="s">
        <v>531</v>
      </c>
      <c r="E22" s="187"/>
      <c r="F22" s="187"/>
      <c r="G22" s="187"/>
      <c r="H22" s="188"/>
    </row>
    <row r="23" spans="1:8" x14ac:dyDescent="0.25">
      <c r="A23" s="247" t="s">
        <v>403</v>
      </c>
      <c r="B23" s="166" t="s">
        <v>7</v>
      </c>
      <c r="C23" s="166" t="s">
        <v>53</v>
      </c>
      <c r="D23" s="148" t="s">
        <v>531</v>
      </c>
      <c r="E23" s="187"/>
      <c r="F23" s="187"/>
      <c r="G23" s="187"/>
      <c r="H23" s="188"/>
    </row>
    <row r="24" spans="1:8" x14ac:dyDescent="0.25">
      <c r="A24" s="247" t="s">
        <v>404</v>
      </c>
      <c r="B24" s="166" t="s">
        <v>7</v>
      </c>
      <c r="C24" s="166" t="s">
        <v>53</v>
      </c>
      <c r="D24" s="148" t="s">
        <v>531</v>
      </c>
      <c r="E24" s="187"/>
      <c r="F24" s="187"/>
      <c r="G24" s="187"/>
      <c r="H24" s="188"/>
    </row>
    <row r="25" spans="1:8" x14ac:dyDescent="0.25">
      <c r="A25" s="247" t="s">
        <v>405</v>
      </c>
      <c r="B25" s="166" t="s">
        <v>7</v>
      </c>
      <c r="C25" s="166" t="s">
        <v>53</v>
      </c>
      <c r="D25" s="148" t="s">
        <v>531</v>
      </c>
      <c r="E25" s="187"/>
      <c r="F25" s="187"/>
      <c r="G25" s="187"/>
      <c r="H25" s="188"/>
    </row>
    <row r="26" spans="1:8" x14ac:dyDescent="0.25">
      <c r="A26" s="149" t="s">
        <v>415</v>
      </c>
      <c r="B26" s="166" t="s">
        <v>6</v>
      </c>
      <c r="C26" s="166" t="s">
        <v>53</v>
      </c>
      <c r="D26" s="148" t="s">
        <v>536</v>
      </c>
      <c r="E26" s="187"/>
      <c r="F26" s="187"/>
      <c r="G26" s="187"/>
      <c r="H26" s="188"/>
    </row>
    <row r="27" spans="1:8" x14ac:dyDescent="0.25">
      <c r="A27" s="75" t="s">
        <v>299</v>
      </c>
      <c r="B27" s="166" t="s">
        <v>153</v>
      </c>
      <c r="C27" s="166" t="s">
        <v>53</v>
      </c>
      <c r="D27" s="148" t="s">
        <v>536</v>
      </c>
      <c r="E27" s="187"/>
      <c r="F27" s="187"/>
      <c r="G27" s="187"/>
      <c r="H27" s="188"/>
    </row>
    <row r="28" spans="1:8" x14ac:dyDescent="0.25">
      <c r="A28" s="75" t="s">
        <v>293</v>
      </c>
      <c r="B28" s="166" t="s">
        <v>10</v>
      </c>
      <c r="C28" s="166" t="s">
        <v>53</v>
      </c>
      <c r="D28" s="148" t="s">
        <v>531</v>
      </c>
      <c r="E28" s="187"/>
      <c r="F28" s="187"/>
      <c r="G28" s="187"/>
      <c r="H28" s="188"/>
    </row>
    <row r="29" spans="1:8" x14ac:dyDescent="0.25">
      <c r="A29" s="75" t="s">
        <v>294</v>
      </c>
      <c r="B29" s="166" t="s">
        <v>7</v>
      </c>
      <c r="C29" s="166" t="s">
        <v>53</v>
      </c>
      <c r="D29" s="148" t="s">
        <v>532</v>
      </c>
      <c r="E29" s="187"/>
      <c r="F29" s="187"/>
      <c r="G29" s="187"/>
      <c r="H29" s="188"/>
    </row>
    <row r="30" spans="1:8" x14ac:dyDescent="0.25">
      <c r="A30" s="149" t="s">
        <v>286</v>
      </c>
      <c r="B30" s="166" t="s">
        <v>7</v>
      </c>
      <c r="C30" s="166" t="s">
        <v>53</v>
      </c>
      <c r="D30" s="148" t="s">
        <v>532</v>
      </c>
      <c r="E30" s="187"/>
      <c r="F30" s="187"/>
      <c r="G30" s="187"/>
      <c r="H30" s="188"/>
    </row>
    <row r="31" spans="1:8" x14ac:dyDescent="0.25">
      <c r="A31" s="75" t="s">
        <v>295</v>
      </c>
      <c r="B31" s="166" t="s">
        <v>7</v>
      </c>
      <c r="C31" s="166" t="s">
        <v>53</v>
      </c>
      <c r="D31" s="148" t="s">
        <v>531</v>
      </c>
      <c r="E31" s="187"/>
      <c r="F31" s="187"/>
      <c r="G31" s="187"/>
      <c r="H31" s="188"/>
    </row>
    <row r="32" spans="1:8" x14ac:dyDescent="0.25">
      <c r="A32" s="75" t="s">
        <v>296</v>
      </c>
      <c r="B32" s="166" t="s">
        <v>7</v>
      </c>
      <c r="C32" s="166" t="s">
        <v>53</v>
      </c>
      <c r="D32" s="148" t="s">
        <v>531</v>
      </c>
      <c r="E32" s="187"/>
      <c r="F32" s="187"/>
      <c r="G32" s="187"/>
      <c r="H32" s="188"/>
    </row>
    <row r="33" spans="1:8" x14ac:dyDescent="0.25">
      <c r="A33" s="75" t="s">
        <v>297</v>
      </c>
      <c r="B33" s="166" t="s">
        <v>7</v>
      </c>
      <c r="C33" s="166" t="s">
        <v>53</v>
      </c>
      <c r="D33" s="148" t="s">
        <v>532</v>
      </c>
      <c r="E33" s="187"/>
      <c r="F33" s="187"/>
      <c r="G33" s="187"/>
      <c r="H33" s="188"/>
    </row>
    <row r="34" spans="1:8" x14ac:dyDescent="0.25">
      <c r="A34" s="75" t="s">
        <v>470</v>
      </c>
      <c r="B34" s="168" t="s">
        <v>7</v>
      </c>
      <c r="C34" s="168" t="s">
        <v>53</v>
      </c>
      <c r="D34" s="148" t="s">
        <v>531</v>
      </c>
      <c r="E34" s="187"/>
      <c r="F34" s="187"/>
      <c r="G34" s="187"/>
      <c r="H34" s="188"/>
    </row>
    <row r="35" spans="1:8" x14ac:dyDescent="0.25">
      <c r="A35" s="249" t="s">
        <v>303</v>
      </c>
      <c r="B35" s="168" t="s">
        <v>7</v>
      </c>
      <c r="C35" s="168" t="s">
        <v>53</v>
      </c>
      <c r="D35" s="148" t="s">
        <v>531</v>
      </c>
      <c r="E35" s="187"/>
      <c r="F35" s="187"/>
      <c r="G35" s="187"/>
      <c r="H35" s="188"/>
    </row>
    <row r="36" spans="1:8" x14ac:dyDescent="0.25">
      <c r="A36" s="163" t="s">
        <v>350</v>
      </c>
      <c r="B36" s="164" t="s">
        <v>7</v>
      </c>
      <c r="C36" s="164" t="s">
        <v>53</v>
      </c>
      <c r="D36" s="148" t="s">
        <v>531</v>
      </c>
      <c r="E36" s="187"/>
      <c r="F36" s="187"/>
      <c r="G36" s="187"/>
      <c r="H36" s="188"/>
    </row>
    <row r="37" spans="1:8" x14ac:dyDescent="0.25">
      <c r="A37" s="79" t="s">
        <v>363</v>
      </c>
      <c r="B37" s="164" t="s">
        <v>7</v>
      </c>
      <c r="C37" s="164" t="s">
        <v>53</v>
      </c>
      <c r="D37" s="148" t="s">
        <v>531</v>
      </c>
      <c r="E37" s="187"/>
      <c r="F37" s="187"/>
      <c r="G37" s="187"/>
      <c r="H37" s="188"/>
    </row>
    <row r="38" spans="1:8" x14ac:dyDescent="0.25">
      <c r="A38" s="79" t="s">
        <v>362</v>
      </c>
      <c r="B38" s="164" t="s">
        <v>7</v>
      </c>
      <c r="C38" s="164" t="s">
        <v>53</v>
      </c>
      <c r="D38" s="148" t="s">
        <v>531</v>
      </c>
      <c r="E38" s="187"/>
      <c r="F38" s="187"/>
      <c r="G38" s="187"/>
      <c r="H38" s="188"/>
    </row>
    <row r="39" spans="1:8" hidden="1" x14ac:dyDescent="0.25">
      <c r="A39" s="79" t="s">
        <v>387</v>
      </c>
      <c r="B39" s="65" t="s">
        <v>7</v>
      </c>
      <c r="C39" s="65" t="s">
        <v>53</v>
      </c>
      <c r="D39" s="148" t="s">
        <v>467</v>
      </c>
      <c r="E39" s="187"/>
      <c r="F39" s="187"/>
      <c r="G39" s="187"/>
      <c r="H39" s="188"/>
    </row>
    <row r="40" spans="1:8" x14ac:dyDescent="0.25">
      <c r="A40" s="247" t="s">
        <v>406</v>
      </c>
      <c r="B40" s="164" t="s">
        <v>7</v>
      </c>
      <c r="C40" s="164" t="s">
        <v>53</v>
      </c>
      <c r="D40" s="148" t="s">
        <v>532</v>
      </c>
      <c r="E40" s="187"/>
      <c r="F40" s="187"/>
      <c r="G40" s="187"/>
      <c r="H40" s="188"/>
    </row>
    <row r="41" spans="1:8" x14ac:dyDescent="0.25">
      <c r="A41" s="247" t="s">
        <v>407</v>
      </c>
      <c r="B41" s="164" t="s">
        <v>7</v>
      </c>
      <c r="C41" s="164" t="s">
        <v>53</v>
      </c>
      <c r="D41" s="148" t="s">
        <v>532</v>
      </c>
      <c r="E41" s="187"/>
      <c r="F41" s="187"/>
      <c r="G41" s="187"/>
      <c r="H41" s="188"/>
    </row>
    <row r="42" spans="1:8" x14ac:dyDescent="0.25">
      <c r="A42" s="247" t="s">
        <v>408</v>
      </c>
      <c r="B42" s="166" t="s">
        <v>70</v>
      </c>
      <c r="C42" s="166" t="s">
        <v>53</v>
      </c>
      <c r="D42" s="148" t="s">
        <v>532</v>
      </c>
      <c r="E42" s="187"/>
      <c r="F42" s="187"/>
      <c r="G42" s="187"/>
      <c r="H42" s="188"/>
    </row>
    <row r="43" spans="1:8" x14ac:dyDescent="0.25">
      <c r="A43" s="79" t="s">
        <v>519</v>
      </c>
      <c r="B43" s="65" t="s">
        <v>7</v>
      </c>
      <c r="C43" s="65" t="s">
        <v>53</v>
      </c>
      <c r="D43" s="57" t="s">
        <v>531</v>
      </c>
      <c r="E43" s="187"/>
      <c r="F43" s="187"/>
      <c r="G43" s="187"/>
      <c r="H43" s="188"/>
    </row>
    <row r="44" spans="1:8" x14ac:dyDescent="0.25">
      <c r="A44" s="79" t="s">
        <v>520</v>
      </c>
      <c r="B44" s="65" t="s">
        <v>7</v>
      </c>
      <c r="C44" s="65" t="s">
        <v>53</v>
      </c>
      <c r="D44" s="148" t="s">
        <v>531</v>
      </c>
      <c r="E44" s="187"/>
      <c r="F44" s="187"/>
      <c r="G44" s="187"/>
      <c r="H44" s="188"/>
    </row>
    <row r="45" spans="1:8" x14ac:dyDescent="0.25">
      <c r="A45" s="268" t="s">
        <v>573</v>
      </c>
      <c r="B45" s="65" t="s">
        <v>7</v>
      </c>
      <c r="C45" s="65" t="s">
        <v>53</v>
      </c>
      <c r="D45" s="57" t="s">
        <v>531</v>
      </c>
      <c r="E45" s="187"/>
      <c r="F45" s="187"/>
      <c r="G45" s="187"/>
      <c r="H45" s="188"/>
    </row>
    <row r="46" spans="1:8" x14ac:dyDescent="0.25">
      <c r="A46" s="248" t="s">
        <v>409</v>
      </c>
      <c r="B46" s="164" t="s">
        <v>7</v>
      </c>
      <c r="C46" s="164" t="s">
        <v>53</v>
      </c>
      <c r="D46" s="148" t="s">
        <v>532</v>
      </c>
      <c r="E46" s="187"/>
      <c r="F46" s="187"/>
      <c r="G46" s="187"/>
      <c r="H46" s="188"/>
    </row>
    <row r="47" spans="1:8" s="51" customFormat="1" x14ac:dyDescent="0.25">
      <c r="B47" s="52"/>
      <c r="C47" s="52"/>
    </row>
    <row r="48" spans="1:8" s="47" customFormat="1" ht="12.75" x14ac:dyDescent="0.2">
      <c r="A48" s="93" t="s">
        <v>90</v>
      </c>
      <c r="B48" s="98"/>
      <c r="C48" s="98"/>
      <c r="D48" s="98"/>
      <c r="E48" s="98"/>
      <c r="F48" s="98"/>
      <c r="G48" s="98"/>
    </row>
    <row r="49" spans="1:7" s="47" customFormat="1" ht="14.25" customHeight="1" x14ac:dyDescent="0.2">
      <c r="A49" s="91" t="s">
        <v>381</v>
      </c>
      <c r="B49" s="120"/>
      <c r="C49" s="120"/>
      <c r="D49" s="98"/>
      <c r="E49" s="98"/>
      <c r="F49" s="98"/>
      <c r="G49" s="98"/>
    </row>
    <row r="50" spans="1:7" s="47" customFormat="1" ht="12.75" customHeight="1" x14ac:dyDescent="0.2">
      <c r="A50" s="61"/>
      <c r="B50" s="60"/>
      <c r="C50" s="60"/>
      <c r="D50" s="94"/>
      <c r="E50" s="94"/>
      <c r="F50" s="94"/>
      <c r="G50" s="94"/>
    </row>
    <row r="51" spans="1:7" s="47" customFormat="1" ht="12.75" customHeight="1" x14ac:dyDescent="0.2">
      <c r="A51" s="95" t="s">
        <v>237</v>
      </c>
      <c r="B51" s="60"/>
      <c r="C51" s="60"/>
      <c r="D51" s="94"/>
      <c r="E51" s="94"/>
      <c r="F51" s="94"/>
      <c r="G51" s="94"/>
    </row>
    <row r="52" spans="1:7" s="51" customFormat="1" x14ac:dyDescent="0.25">
      <c r="A52" s="96"/>
      <c r="B52" s="52"/>
      <c r="C52" s="52"/>
    </row>
    <row r="53" spans="1:7" s="51" customFormat="1" x14ac:dyDescent="0.25">
      <c r="A53" s="105" t="s">
        <v>238</v>
      </c>
      <c r="B53" s="52"/>
      <c r="C53" s="52"/>
    </row>
    <row r="54" spans="1:7" s="51" customFormat="1" x14ac:dyDescent="0.25">
      <c r="A54" s="250" t="s">
        <v>537</v>
      </c>
      <c r="B54" s="52"/>
      <c r="C54" s="52"/>
    </row>
    <row r="55" spans="1:7" s="51" customFormat="1" x14ac:dyDescent="0.25">
      <c r="A55" s="250" t="s">
        <v>551</v>
      </c>
      <c r="B55" s="52"/>
      <c r="C55" s="52"/>
    </row>
    <row r="56" spans="1:7" s="51" customFormat="1" x14ac:dyDescent="0.25">
      <c r="A56" s="250" t="s">
        <v>547</v>
      </c>
      <c r="B56" s="52"/>
      <c r="C56" s="52"/>
    </row>
    <row r="57" spans="1:7" s="51" customFormat="1" x14ac:dyDescent="0.25">
      <c r="A57" s="250" t="s">
        <v>548</v>
      </c>
      <c r="B57" s="52"/>
      <c r="C57" s="52"/>
    </row>
    <row r="58" spans="1:7" s="51" customFormat="1" ht="25.5" x14ac:dyDescent="0.25">
      <c r="A58" s="266" t="s">
        <v>549</v>
      </c>
      <c r="B58" s="52"/>
      <c r="C58" s="52"/>
    </row>
    <row r="59" spans="1:7" s="51" customFormat="1" ht="25.5" x14ac:dyDescent="0.25">
      <c r="A59" s="250" t="s">
        <v>550</v>
      </c>
      <c r="B59" s="52"/>
      <c r="C59" s="52"/>
    </row>
    <row r="60" spans="1:7" s="51" customFormat="1" x14ac:dyDescent="0.25">
      <c r="A60" s="251" t="s">
        <v>239</v>
      </c>
      <c r="B60" s="52"/>
      <c r="C60" s="52"/>
    </row>
    <row r="61" spans="1:7" s="51" customFormat="1" x14ac:dyDescent="0.25">
      <c r="A61" s="250" t="s">
        <v>243</v>
      </c>
      <c r="B61" s="52"/>
      <c r="C61" s="52"/>
    </row>
    <row r="62" spans="1:7" s="51" customFormat="1" x14ac:dyDescent="0.25">
      <c r="A62" s="250" t="s">
        <v>254</v>
      </c>
      <c r="B62" s="52"/>
      <c r="C62" s="52"/>
    </row>
    <row r="63" spans="1:7" s="51" customFormat="1" x14ac:dyDescent="0.25">
      <c r="A63" s="250" t="s">
        <v>250</v>
      </c>
      <c r="B63" s="52"/>
      <c r="C63" s="52"/>
    </row>
    <row r="64" spans="1:7" s="51" customFormat="1" x14ac:dyDescent="0.25">
      <c r="A64" s="250" t="s">
        <v>247</v>
      </c>
      <c r="B64" s="52"/>
      <c r="C64" s="52"/>
    </row>
    <row r="65" spans="1:3" s="51" customFormat="1" x14ac:dyDescent="0.25">
      <c r="A65" s="250" t="s">
        <v>246</v>
      </c>
      <c r="B65" s="52"/>
      <c r="C65" s="52"/>
    </row>
    <row r="66" spans="1:3" s="51" customFormat="1" x14ac:dyDescent="0.25">
      <c r="B66" s="52"/>
      <c r="C66" s="52"/>
    </row>
    <row r="67" spans="1:3" s="51" customFormat="1" x14ac:dyDescent="0.25">
      <c r="B67" s="52"/>
      <c r="C67" s="52"/>
    </row>
    <row r="68" spans="1:3" s="51" customFormat="1" x14ac:dyDescent="0.25">
      <c r="B68" s="52"/>
      <c r="C68" s="52"/>
    </row>
    <row r="69" spans="1:3" s="51" customFormat="1" x14ac:dyDescent="0.25">
      <c r="B69" s="52"/>
      <c r="C69" s="52"/>
    </row>
    <row r="70" spans="1:3" s="51" customFormat="1" x14ac:dyDescent="0.25">
      <c r="B70" s="52"/>
      <c r="C70" s="52"/>
    </row>
    <row r="71" spans="1:3" s="51" customFormat="1" x14ac:dyDescent="0.25">
      <c r="B71" s="52"/>
      <c r="C71" s="52"/>
    </row>
    <row r="72" spans="1:3" s="51" customFormat="1" x14ac:dyDescent="0.25">
      <c r="B72" s="52"/>
      <c r="C72" s="52"/>
    </row>
    <row r="73" spans="1:3" s="51" customFormat="1" x14ac:dyDescent="0.25">
      <c r="B73" s="52"/>
      <c r="C73" s="52"/>
    </row>
    <row r="74" spans="1:3" s="51" customFormat="1" x14ac:dyDescent="0.25">
      <c r="B74" s="52"/>
      <c r="C74" s="52"/>
    </row>
    <row r="75" spans="1:3" s="51" customFormat="1" x14ac:dyDescent="0.25">
      <c r="B75" s="52"/>
      <c r="C75" s="52"/>
    </row>
    <row r="76" spans="1:3" s="51" customFormat="1" x14ac:dyDescent="0.25">
      <c r="B76" s="52"/>
      <c r="C76" s="52"/>
    </row>
    <row r="77" spans="1:3" s="51" customFormat="1" x14ac:dyDescent="0.25">
      <c r="B77" s="52"/>
      <c r="C77" s="52"/>
    </row>
    <row r="78" spans="1:3" s="51" customFormat="1" x14ac:dyDescent="0.25">
      <c r="B78" s="52"/>
      <c r="C78" s="52"/>
    </row>
    <row r="79" spans="1:3" s="51" customFormat="1" x14ac:dyDescent="0.25">
      <c r="B79" s="52"/>
      <c r="C79" s="52"/>
    </row>
    <row r="80" spans="1:3" s="51" customFormat="1" x14ac:dyDescent="0.25">
      <c r="B80" s="52"/>
      <c r="C80" s="52"/>
    </row>
    <row r="81" spans="2:3" s="51" customFormat="1" x14ac:dyDescent="0.25">
      <c r="B81" s="52"/>
      <c r="C81" s="52"/>
    </row>
    <row r="82" spans="2:3" s="51" customFormat="1" x14ac:dyDescent="0.25">
      <c r="B82" s="52"/>
      <c r="C82" s="52"/>
    </row>
    <row r="83" spans="2:3" s="51" customFormat="1" x14ac:dyDescent="0.25">
      <c r="B83" s="52"/>
      <c r="C83" s="52"/>
    </row>
    <row r="84" spans="2:3" s="51" customFormat="1" x14ac:dyDescent="0.25">
      <c r="B84" s="52"/>
      <c r="C84" s="52"/>
    </row>
    <row r="85" spans="2:3" s="51" customFormat="1" x14ac:dyDescent="0.25">
      <c r="B85" s="52"/>
      <c r="C85" s="52"/>
    </row>
    <row r="86" spans="2:3" s="51" customFormat="1" x14ac:dyDescent="0.25">
      <c r="B86" s="52"/>
      <c r="C86" s="52"/>
    </row>
    <row r="87" spans="2:3" s="51" customFormat="1" x14ac:dyDescent="0.25">
      <c r="B87" s="52"/>
      <c r="C87" s="52"/>
    </row>
    <row r="88" spans="2:3" s="51" customFormat="1" x14ac:dyDescent="0.25">
      <c r="B88" s="52"/>
      <c r="C88" s="52"/>
    </row>
    <row r="89" spans="2:3" s="51" customFormat="1" x14ac:dyDescent="0.25">
      <c r="B89" s="52"/>
      <c r="C89" s="52"/>
    </row>
    <row r="90" spans="2:3" s="51" customFormat="1" x14ac:dyDescent="0.25">
      <c r="B90" s="52"/>
      <c r="C90" s="52"/>
    </row>
    <row r="91" spans="2:3" s="51" customFormat="1" x14ac:dyDescent="0.25">
      <c r="B91" s="52"/>
      <c r="C91" s="52"/>
    </row>
    <row r="92" spans="2:3" s="51" customFormat="1" x14ac:dyDescent="0.25">
      <c r="B92" s="52"/>
      <c r="C92" s="52"/>
    </row>
    <row r="93" spans="2:3" s="51" customFormat="1" x14ac:dyDescent="0.25">
      <c r="B93" s="52"/>
      <c r="C93" s="52"/>
    </row>
    <row r="94" spans="2:3" s="51" customFormat="1" x14ac:dyDescent="0.25">
      <c r="B94" s="52"/>
      <c r="C94" s="52"/>
    </row>
    <row r="95" spans="2:3" s="51" customFormat="1" x14ac:dyDescent="0.25">
      <c r="B95" s="52"/>
      <c r="C95" s="52"/>
    </row>
    <row r="96" spans="2:3" s="51" customFormat="1" x14ac:dyDescent="0.25">
      <c r="B96" s="52"/>
      <c r="C96" s="52"/>
    </row>
    <row r="97" spans="2:3" s="51" customFormat="1" x14ac:dyDescent="0.25">
      <c r="B97" s="52"/>
      <c r="C97" s="52"/>
    </row>
    <row r="98" spans="2:3" s="51" customFormat="1" x14ac:dyDescent="0.25">
      <c r="B98" s="52"/>
      <c r="C98" s="52"/>
    </row>
    <row r="99" spans="2:3" s="51" customFormat="1" x14ac:dyDescent="0.25">
      <c r="B99" s="52"/>
      <c r="C99" s="52"/>
    </row>
    <row r="100" spans="2:3" s="51" customFormat="1" x14ac:dyDescent="0.25">
      <c r="B100" s="52"/>
      <c r="C100" s="52"/>
    </row>
    <row r="101" spans="2:3" s="51" customFormat="1" x14ac:dyDescent="0.25">
      <c r="B101" s="52"/>
      <c r="C101" s="52"/>
    </row>
    <row r="102" spans="2:3" s="51" customFormat="1" x14ac:dyDescent="0.25">
      <c r="B102" s="52"/>
      <c r="C102" s="52"/>
    </row>
    <row r="103" spans="2:3" s="51" customFormat="1" x14ac:dyDescent="0.25">
      <c r="B103" s="52"/>
      <c r="C103" s="52"/>
    </row>
    <row r="104" spans="2:3" s="51" customFormat="1" x14ac:dyDescent="0.25">
      <c r="B104" s="52"/>
      <c r="C104" s="52"/>
    </row>
    <row r="105" spans="2:3" s="51" customFormat="1" x14ac:dyDescent="0.25">
      <c r="B105" s="52"/>
      <c r="C105" s="52"/>
    </row>
    <row r="106" spans="2:3" s="51" customFormat="1" x14ac:dyDescent="0.25">
      <c r="B106" s="52"/>
      <c r="C106" s="52"/>
    </row>
    <row r="107" spans="2:3" s="51" customFormat="1" x14ac:dyDescent="0.25">
      <c r="B107" s="52"/>
      <c r="C107" s="52"/>
    </row>
    <row r="108" spans="2:3" s="51" customFormat="1" x14ac:dyDescent="0.25">
      <c r="B108" s="52"/>
      <c r="C108" s="52"/>
    </row>
    <row r="109" spans="2:3" s="51" customFormat="1" x14ac:dyDescent="0.25">
      <c r="B109" s="52"/>
      <c r="C109" s="52"/>
    </row>
    <row r="110" spans="2:3" s="51" customFormat="1" x14ac:dyDescent="0.25">
      <c r="B110" s="52"/>
      <c r="C110" s="52"/>
    </row>
    <row r="111" spans="2:3" s="51" customFormat="1" x14ac:dyDescent="0.25">
      <c r="B111" s="52"/>
      <c r="C111" s="52"/>
    </row>
    <row r="112" spans="2:3" s="51" customFormat="1" x14ac:dyDescent="0.25">
      <c r="B112" s="52"/>
      <c r="C112" s="52"/>
    </row>
    <row r="113" spans="2:3" s="51" customFormat="1" x14ac:dyDescent="0.25">
      <c r="B113" s="52"/>
      <c r="C113" s="52"/>
    </row>
    <row r="114" spans="2:3" s="51" customFormat="1" x14ac:dyDescent="0.25">
      <c r="B114" s="52"/>
      <c r="C114" s="52"/>
    </row>
    <row r="115" spans="2:3" s="51" customFormat="1" x14ac:dyDescent="0.25">
      <c r="B115" s="52"/>
      <c r="C115" s="52"/>
    </row>
    <row r="116" spans="2:3" s="51" customFormat="1" x14ac:dyDescent="0.25">
      <c r="B116" s="52"/>
      <c r="C116" s="52"/>
    </row>
    <row r="117" spans="2:3" s="51" customFormat="1" x14ac:dyDescent="0.25">
      <c r="B117" s="52"/>
      <c r="C117" s="52"/>
    </row>
    <row r="118" spans="2:3" s="51" customFormat="1" x14ac:dyDescent="0.25">
      <c r="B118" s="52"/>
      <c r="C118" s="52"/>
    </row>
    <row r="119" spans="2:3" s="51" customFormat="1" x14ac:dyDescent="0.25">
      <c r="B119" s="52"/>
      <c r="C119" s="52"/>
    </row>
    <row r="120" spans="2:3" s="51" customFormat="1" x14ac:dyDescent="0.25">
      <c r="B120" s="52"/>
      <c r="C120" s="52"/>
    </row>
    <row r="121" spans="2:3" s="51" customFormat="1" x14ac:dyDescent="0.25">
      <c r="B121" s="52"/>
      <c r="C121" s="52"/>
    </row>
    <row r="122" spans="2:3" s="51" customFormat="1" x14ac:dyDescent="0.25">
      <c r="B122" s="52"/>
      <c r="C122" s="52"/>
    </row>
    <row r="123" spans="2:3" s="51" customFormat="1" x14ac:dyDescent="0.25">
      <c r="B123" s="52"/>
      <c r="C123" s="52"/>
    </row>
    <row r="124" spans="2:3" s="51" customFormat="1" x14ac:dyDescent="0.25">
      <c r="B124" s="52"/>
      <c r="C124" s="52"/>
    </row>
    <row r="125" spans="2:3" s="51" customFormat="1" x14ac:dyDescent="0.25">
      <c r="B125" s="52"/>
      <c r="C125" s="52"/>
    </row>
    <row r="126" spans="2:3" s="51" customFormat="1" x14ac:dyDescent="0.25">
      <c r="B126" s="52"/>
      <c r="C126" s="52"/>
    </row>
    <row r="127" spans="2:3" s="51" customFormat="1" x14ac:dyDescent="0.25">
      <c r="B127" s="52"/>
      <c r="C127" s="52"/>
    </row>
    <row r="128" spans="2:3" s="51" customFormat="1" x14ac:dyDescent="0.25">
      <c r="B128" s="52"/>
      <c r="C128" s="52"/>
    </row>
    <row r="129" spans="2:3" s="51" customFormat="1" x14ac:dyDescent="0.25">
      <c r="B129" s="52"/>
      <c r="C129" s="52"/>
    </row>
    <row r="130" spans="2:3" s="51" customFormat="1" x14ac:dyDescent="0.25">
      <c r="B130" s="52"/>
      <c r="C130" s="52"/>
    </row>
    <row r="131" spans="2:3" s="51" customFormat="1" x14ac:dyDescent="0.25">
      <c r="B131" s="52"/>
      <c r="C131" s="52"/>
    </row>
    <row r="132" spans="2:3" s="51" customFormat="1" x14ac:dyDescent="0.25">
      <c r="B132" s="52"/>
      <c r="C132" s="52"/>
    </row>
    <row r="133" spans="2:3" s="51" customFormat="1" x14ac:dyDescent="0.25">
      <c r="B133" s="52"/>
      <c r="C133" s="52"/>
    </row>
    <row r="134" spans="2:3" s="51" customFormat="1" x14ac:dyDescent="0.25">
      <c r="B134" s="52"/>
      <c r="C134" s="52"/>
    </row>
    <row r="135" spans="2:3" s="51" customFormat="1" x14ac:dyDescent="0.25">
      <c r="B135" s="52"/>
      <c r="C135" s="52"/>
    </row>
    <row r="136" spans="2:3" s="51" customFormat="1" x14ac:dyDescent="0.25">
      <c r="B136" s="52"/>
      <c r="C136" s="52"/>
    </row>
    <row r="137" spans="2:3" s="51" customFormat="1" x14ac:dyDescent="0.25">
      <c r="B137" s="52"/>
      <c r="C137" s="52"/>
    </row>
    <row r="138" spans="2:3" s="51" customFormat="1" x14ac:dyDescent="0.25">
      <c r="B138" s="52"/>
      <c r="C138" s="52"/>
    </row>
    <row r="139" spans="2:3" s="51" customFormat="1" x14ac:dyDescent="0.25">
      <c r="B139" s="52"/>
      <c r="C139" s="52"/>
    </row>
    <row r="140" spans="2:3" s="51" customFormat="1" x14ac:dyDescent="0.25">
      <c r="B140" s="52"/>
      <c r="C140" s="52"/>
    </row>
    <row r="141" spans="2:3" s="51" customFormat="1" x14ac:dyDescent="0.25">
      <c r="B141" s="52"/>
      <c r="C141" s="52"/>
    </row>
    <row r="142" spans="2:3" s="51" customFormat="1" x14ac:dyDescent="0.25">
      <c r="B142" s="52"/>
      <c r="C142" s="52"/>
    </row>
    <row r="143" spans="2:3" s="51" customFormat="1" x14ac:dyDescent="0.25">
      <c r="B143" s="52"/>
      <c r="C143" s="52"/>
    </row>
    <row r="144" spans="2:3" s="51" customFormat="1" x14ac:dyDescent="0.25">
      <c r="B144" s="52"/>
      <c r="C144" s="52"/>
    </row>
    <row r="145" spans="2:3" s="51" customFormat="1" x14ac:dyDescent="0.25">
      <c r="B145" s="52"/>
      <c r="C145" s="52"/>
    </row>
    <row r="146" spans="2:3" s="51" customFormat="1" x14ac:dyDescent="0.25">
      <c r="B146" s="52"/>
      <c r="C146" s="52"/>
    </row>
    <row r="147" spans="2:3" s="51" customFormat="1" x14ac:dyDescent="0.25">
      <c r="B147" s="52"/>
      <c r="C147" s="52"/>
    </row>
    <row r="148" spans="2:3" s="51" customFormat="1" x14ac:dyDescent="0.25">
      <c r="B148" s="52"/>
      <c r="C148" s="52"/>
    </row>
    <row r="149" spans="2:3" s="51" customFormat="1" x14ac:dyDescent="0.25">
      <c r="B149" s="52"/>
      <c r="C149" s="52"/>
    </row>
    <row r="150" spans="2:3" s="51" customFormat="1" x14ac:dyDescent="0.25">
      <c r="B150" s="52"/>
      <c r="C150" s="52"/>
    </row>
    <row r="151" spans="2:3" s="51" customFormat="1" x14ac:dyDescent="0.25">
      <c r="B151" s="52"/>
      <c r="C151" s="52"/>
    </row>
    <row r="152" spans="2:3" s="51" customFormat="1" x14ac:dyDescent="0.25">
      <c r="B152" s="52"/>
      <c r="C152" s="52"/>
    </row>
    <row r="153" spans="2:3" s="51" customFormat="1" x14ac:dyDescent="0.25">
      <c r="B153" s="52"/>
      <c r="C153" s="52"/>
    </row>
    <row r="154" spans="2:3" s="51" customFormat="1" x14ac:dyDescent="0.25">
      <c r="B154" s="52"/>
      <c r="C154" s="52"/>
    </row>
    <row r="155" spans="2:3" s="51" customFormat="1" x14ac:dyDescent="0.25">
      <c r="B155" s="52"/>
      <c r="C155" s="52"/>
    </row>
    <row r="156" spans="2:3" s="51" customFormat="1" x14ac:dyDescent="0.25">
      <c r="B156" s="52"/>
      <c r="C156" s="52"/>
    </row>
    <row r="157" spans="2:3" s="51" customFormat="1" x14ac:dyDescent="0.25">
      <c r="B157" s="52"/>
      <c r="C157" s="52"/>
    </row>
    <row r="158" spans="2:3" s="51" customFormat="1" x14ac:dyDescent="0.25">
      <c r="B158" s="52"/>
      <c r="C158" s="52"/>
    </row>
    <row r="159" spans="2:3" s="51" customFormat="1" x14ac:dyDescent="0.25">
      <c r="B159" s="52"/>
      <c r="C159" s="52"/>
    </row>
    <row r="160" spans="2:3" s="51" customFormat="1" x14ac:dyDescent="0.25">
      <c r="B160" s="52"/>
      <c r="C160" s="52"/>
    </row>
    <row r="161" spans="2:3" s="51" customFormat="1" x14ac:dyDescent="0.25">
      <c r="B161" s="52"/>
      <c r="C161" s="52"/>
    </row>
    <row r="162" spans="2:3" s="51" customFormat="1" x14ac:dyDescent="0.25">
      <c r="B162" s="52"/>
      <c r="C162" s="52"/>
    </row>
    <row r="163" spans="2:3" s="51" customFormat="1" x14ac:dyDescent="0.25">
      <c r="B163" s="52"/>
      <c r="C163" s="52"/>
    </row>
    <row r="164" spans="2:3" s="51" customFormat="1" x14ac:dyDescent="0.25">
      <c r="B164" s="52"/>
      <c r="C164" s="52"/>
    </row>
    <row r="165" spans="2:3" s="51" customFormat="1" x14ac:dyDescent="0.25">
      <c r="B165" s="52"/>
      <c r="C165" s="52"/>
    </row>
    <row r="166" spans="2:3" s="51" customFormat="1" x14ac:dyDescent="0.25">
      <c r="B166" s="52"/>
      <c r="C166" s="52"/>
    </row>
    <row r="167" spans="2:3" s="51" customFormat="1" x14ac:dyDescent="0.25">
      <c r="B167" s="52"/>
      <c r="C167" s="52"/>
    </row>
    <row r="168" spans="2:3" s="51" customFormat="1" x14ac:dyDescent="0.25">
      <c r="B168" s="52"/>
      <c r="C168" s="52"/>
    </row>
    <row r="169" spans="2:3" s="51" customFormat="1" x14ac:dyDescent="0.25">
      <c r="B169" s="52"/>
      <c r="C169" s="52"/>
    </row>
    <row r="170" spans="2:3" s="51" customFormat="1" x14ac:dyDescent="0.25">
      <c r="B170" s="52"/>
      <c r="C170" s="52"/>
    </row>
    <row r="171" spans="2:3" s="51" customFormat="1" x14ac:dyDescent="0.25">
      <c r="B171" s="52"/>
      <c r="C171" s="52"/>
    </row>
  </sheetData>
  <conditionalFormatting sqref="C2:D2 D3:D5 C4:C5 C8 C9:D11 C12:C20 D46 C22:C34 D12:D42">
    <cfRule type="containsBlanks" dxfId="1647" priority="47">
      <formula>LEN(TRIM(C2))=0</formula>
    </cfRule>
  </conditionalFormatting>
  <conditionalFormatting sqref="C3">
    <cfRule type="containsBlanks" dxfId="1646" priority="44">
      <formula>LEN(TRIM(C3))=0</formula>
    </cfRule>
  </conditionalFormatting>
  <conditionalFormatting sqref="C35">
    <cfRule type="containsBlanks" dxfId="1645" priority="43">
      <formula>LEN(TRIM(C35))=0</formula>
    </cfRule>
  </conditionalFormatting>
  <conditionalFormatting sqref="C36">
    <cfRule type="containsBlanks" dxfId="1644" priority="42">
      <formula>LEN(TRIM(C36))=0</formula>
    </cfRule>
  </conditionalFormatting>
  <conditionalFormatting sqref="B36">
    <cfRule type="containsBlanks" dxfId="1643" priority="41">
      <formula>LEN(TRIM(B36))=0</formula>
    </cfRule>
  </conditionalFormatting>
  <conditionalFormatting sqref="B6:D6 D7:D8">
    <cfRule type="containsBlanks" dxfId="1642" priority="40">
      <formula>LEN(TRIM(B6))=0</formula>
    </cfRule>
  </conditionalFormatting>
  <conditionalFormatting sqref="B6">
    <cfRule type="containsBlanks" dxfId="1641" priority="39">
      <formula>LEN(TRIM(B6))=0</formula>
    </cfRule>
  </conditionalFormatting>
  <conditionalFormatting sqref="C37">
    <cfRule type="containsBlanks" dxfId="1640" priority="37">
      <formula>LEN(TRIM(C37))=0</formula>
    </cfRule>
  </conditionalFormatting>
  <conditionalFormatting sqref="B37">
    <cfRule type="containsBlanks" dxfId="1639" priority="36">
      <formula>LEN(TRIM(B37))=0</formula>
    </cfRule>
  </conditionalFormatting>
  <conditionalFormatting sqref="C38">
    <cfRule type="containsBlanks" dxfId="1638" priority="34">
      <formula>LEN(TRIM(C38))=0</formula>
    </cfRule>
  </conditionalFormatting>
  <conditionalFormatting sqref="B38">
    <cfRule type="containsBlanks" dxfId="1637" priority="33">
      <formula>LEN(TRIM(B38))=0</formula>
    </cfRule>
  </conditionalFormatting>
  <conditionalFormatting sqref="C39">
    <cfRule type="containsBlanks" dxfId="1636" priority="31">
      <formula>LEN(TRIM(C39))=0</formula>
    </cfRule>
  </conditionalFormatting>
  <conditionalFormatting sqref="B39">
    <cfRule type="containsBlanks" dxfId="1635" priority="30">
      <formula>LEN(TRIM(B39))=0</formula>
    </cfRule>
  </conditionalFormatting>
  <conditionalFormatting sqref="C40">
    <cfRule type="containsBlanks" dxfId="1634" priority="23">
      <formula>LEN(TRIM(C40))=0</formula>
    </cfRule>
  </conditionalFormatting>
  <conditionalFormatting sqref="B40">
    <cfRule type="containsBlanks" dxfId="1633" priority="22">
      <formula>LEN(TRIM(B40))=0</formula>
    </cfRule>
  </conditionalFormatting>
  <conditionalFormatting sqref="C42">
    <cfRule type="containsBlanks" dxfId="1632" priority="18">
      <formula>LEN(TRIM(C42))=0</formula>
    </cfRule>
  </conditionalFormatting>
  <conditionalFormatting sqref="B41">
    <cfRule type="containsBlanks" dxfId="1631" priority="19">
      <formula>LEN(TRIM(B41))=0</formula>
    </cfRule>
  </conditionalFormatting>
  <conditionalFormatting sqref="C41">
    <cfRule type="containsBlanks" dxfId="1630" priority="20">
      <formula>LEN(TRIM(C41))=0</formula>
    </cfRule>
  </conditionalFormatting>
  <conditionalFormatting sqref="B46">
    <cfRule type="containsBlanks" dxfId="1629" priority="15">
      <formula>LEN(TRIM(B46))=0</formula>
    </cfRule>
  </conditionalFormatting>
  <conditionalFormatting sqref="C46">
    <cfRule type="containsBlanks" dxfId="1628" priority="16">
      <formula>LEN(TRIM(C46))=0</formula>
    </cfRule>
  </conditionalFormatting>
  <conditionalFormatting sqref="B7:C7">
    <cfRule type="containsBlanks" dxfId="1627" priority="14">
      <formula>LEN(TRIM(B7))=0</formula>
    </cfRule>
  </conditionalFormatting>
  <conditionalFormatting sqref="B7">
    <cfRule type="containsBlanks" dxfId="1626" priority="13">
      <formula>LEN(TRIM(B7))=0</formula>
    </cfRule>
  </conditionalFormatting>
  <conditionalFormatting sqref="B21:C21">
    <cfRule type="containsBlanks" dxfId="1625" priority="12">
      <formula>LEN(TRIM(B21))=0</formula>
    </cfRule>
  </conditionalFormatting>
  <conditionalFormatting sqref="C21">
    <cfRule type="containsBlanks" dxfId="1624" priority="11">
      <formula>LEN(TRIM(C21))=0</formula>
    </cfRule>
  </conditionalFormatting>
  <conditionalFormatting sqref="D43">
    <cfRule type="containsBlanks" dxfId="1623" priority="10">
      <formula>LEN(TRIM(D43))=0</formula>
    </cfRule>
  </conditionalFormatting>
  <conditionalFormatting sqref="C43">
    <cfRule type="containsBlanks" dxfId="1622" priority="9">
      <formula>LEN(TRIM(C43))=0</formula>
    </cfRule>
  </conditionalFormatting>
  <conditionalFormatting sqref="B43">
    <cfRule type="containsBlanks" dxfId="1621" priority="8">
      <formula>LEN(TRIM(B43))=0</formula>
    </cfRule>
  </conditionalFormatting>
  <conditionalFormatting sqref="C44">
    <cfRule type="containsBlanks" dxfId="1620" priority="6">
      <formula>LEN(TRIM(C44))=0</formula>
    </cfRule>
  </conditionalFormatting>
  <conditionalFormatting sqref="B44">
    <cfRule type="containsBlanks" dxfId="1619" priority="5">
      <formula>LEN(TRIM(B44))=0</formula>
    </cfRule>
  </conditionalFormatting>
  <conditionalFormatting sqref="D44">
    <cfRule type="containsBlanks" dxfId="1618" priority="4">
      <formula>LEN(TRIM(D44))=0</formula>
    </cfRule>
  </conditionalFormatting>
  <conditionalFormatting sqref="C45">
    <cfRule type="containsBlanks" dxfId="1617" priority="3">
      <formula>LEN(TRIM(C45))=0</formula>
    </cfRule>
  </conditionalFormatting>
  <conditionalFormatting sqref="B45">
    <cfRule type="containsBlanks" dxfId="1616" priority="2">
      <formula>LEN(TRIM(B45))=0</formula>
    </cfRule>
  </conditionalFormatting>
  <conditionalFormatting sqref="D45">
    <cfRule type="containsBlanks" dxfId="1615" priority="1">
      <formula>LEN(TRIM(D45))=0</formula>
    </cfRule>
  </conditionalFormatting>
  <hyperlinks>
    <hyperlink ref="A45" r:id="rId1" display="https://offshore-technipfmc.talentlms.com/course/edit/id:420" xr:uid="{28B9C920-5A12-480B-8AC9-322164594EC2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&amp;L&amp;8Information no. MOS-OPS-I-107 Rev. 08&amp;C&amp;8Date: 20-Feb-2024
Confidential TechnipFMC - Do not disclose without authorization (uncontrolled if printed)
TUK Template no. QMT-F-088   Rev. 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CB2C30"/>
  </sheetPr>
  <dimension ref="A1:G166"/>
  <sheetViews>
    <sheetView topLeftCell="A40" zoomScaleNormal="100" workbookViewId="0">
      <selection activeCell="A7" sqref="A7"/>
    </sheetView>
  </sheetViews>
  <sheetFormatPr defaultColWidth="9" defaultRowHeight="15" x14ac:dyDescent="0.25"/>
  <cols>
    <col min="1" max="1" width="72.375" style="50" customWidth="1"/>
    <col min="2" max="3" width="6" style="53" customWidth="1"/>
    <col min="4" max="4" width="7.75" style="50" customWidth="1"/>
    <col min="5" max="5" width="7.875" style="50" customWidth="1"/>
    <col min="6" max="7" width="7" style="50" customWidth="1"/>
    <col min="8" max="16384" width="9" style="50"/>
  </cols>
  <sheetData>
    <row r="1" spans="1:7" s="49" customFormat="1" ht="120" customHeight="1" x14ac:dyDescent="0.25">
      <c r="A1" s="106" t="s">
        <v>270</v>
      </c>
      <c r="B1" s="109" t="s">
        <v>163</v>
      </c>
      <c r="C1" s="110" t="s">
        <v>186</v>
      </c>
      <c r="D1" s="110" t="s">
        <v>231</v>
      </c>
      <c r="E1" s="110" t="s">
        <v>232</v>
      </c>
      <c r="F1" s="111" t="s">
        <v>233</v>
      </c>
      <c r="G1" s="111" t="s">
        <v>464</v>
      </c>
    </row>
    <row r="2" spans="1:7" ht="15" customHeight="1" x14ac:dyDescent="0.25">
      <c r="A2" s="174" t="s">
        <v>152</v>
      </c>
      <c r="B2" s="175" t="s">
        <v>155</v>
      </c>
      <c r="C2" s="175" t="s">
        <v>142</v>
      </c>
      <c r="D2" s="108" t="s">
        <v>187</v>
      </c>
      <c r="E2" s="108" t="s">
        <v>187</v>
      </c>
      <c r="F2" s="108" t="s">
        <v>187</v>
      </c>
      <c r="G2" s="108" t="s">
        <v>187</v>
      </c>
    </row>
    <row r="3" spans="1:7" ht="15" customHeight="1" x14ac:dyDescent="0.25">
      <c r="A3" s="174" t="s">
        <v>154</v>
      </c>
      <c r="B3" s="176" t="s">
        <v>5</v>
      </c>
      <c r="C3" s="176" t="s">
        <v>142</v>
      </c>
      <c r="D3" s="85" t="s">
        <v>187</v>
      </c>
      <c r="E3" s="85" t="s">
        <v>187</v>
      </c>
      <c r="F3" s="85" t="s">
        <v>187</v>
      </c>
      <c r="G3" s="85" t="s">
        <v>187</v>
      </c>
    </row>
    <row r="4" spans="1:7" x14ac:dyDescent="0.25">
      <c r="A4" s="174" t="s">
        <v>308</v>
      </c>
      <c r="B4" s="176" t="s">
        <v>6</v>
      </c>
      <c r="C4" s="176" t="s">
        <v>142</v>
      </c>
      <c r="D4" s="85" t="s">
        <v>187</v>
      </c>
      <c r="E4" s="85" t="s">
        <v>187</v>
      </c>
      <c r="F4" s="85" t="s">
        <v>187</v>
      </c>
      <c r="G4" s="85" t="s">
        <v>187</v>
      </c>
    </row>
    <row r="5" spans="1:7" x14ac:dyDescent="0.25">
      <c r="A5" s="174" t="s">
        <v>375</v>
      </c>
      <c r="B5" s="176" t="s">
        <v>6</v>
      </c>
      <c r="C5" s="176" t="s">
        <v>142</v>
      </c>
      <c r="D5" s="85" t="s">
        <v>187</v>
      </c>
      <c r="E5" s="85" t="s">
        <v>187</v>
      </c>
      <c r="F5" s="85" t="s">
        <v>187</v>
      </c>
      <c r="G5" s="85" t="s">
        <v>187</v>
      </c>
    </row>
    <row r="6" spans="1:7" x14ac:dyDescent="0.25">
      <c r="A6" s="73" t="s">
        <v>438</v>
      </c>
      <c r="B6" s="65" t="s">
        <v>6</v>
      </c>
      <c r="C6" s="65" t="s">
        <v>142</v>
      </c>
      <c r="D6" s="56" t="s">
        <v>187</v>
      </c>
      <c r="E6" s="56" t="s">
        <v>187</v>
      </c>
      <c r="F6" s="56" t="s">
        <v>187</v>
      </c>
      <c r="G6" s="56" t="s">
        <v>187</v>
      </c>
    </row>
    <row r="7" spans="1:7" x14ac:dyDescent="0.25">
      <c r="A7" s="73" t="s">
        <v>477</v>
      </c>
      <c r="B7" s="65" t="s">
        <v>6</v>
      </c>
      <c r="C7" s="65" t="s">
        <v>142</v>
      </c>
      <c r="D7" s="56" t="s">
        <v>187</v>
      </c>
      <c r="E7" s="56" t="s">
        <v>187</v>
      </c>
      <c r="F7" s="56" t="s">
        <v>187</v>
      </c>
      <c r="G7" s="56" t="s">
        <v>187</v>
      </c>
    </row>
    <row r="8" spans="1:7" x14ac:dyDescent="0.25">
      <c r="A8" s="173" t="s">
        <v>305</v>
      </c>
      <c r="B8" s="176" t="s">
        <v>7</v>
      </c>
      <c r="C8" s="176" t="s">
        <v>143</v>
      </c>
      <c r="D8" s="56" t="s">
        <v>187</v>
      </c>
      <c r="E8" s="56" t="s">
        <v>187</v>
      </c>
      <c r="F8" s="56" t="s">
        <v>187</v>
      </c>
      <c r="G8" s="56" t="s">
        <v>187</v>
      </c>
    </row>
    <row r="9" spans="1:7" x14ac:dyDescent="0.25">
      <c r="A9" s="173" t="s">
        <v>307</v>
      </c>
      <c r="B9" s="176" t="s">
        <v>7</v>
      </c>
      <c r="C9" s="176" t="s">
        <v>142</v>
      </c>
      <c r="D9" s="85" t="s">
        <v>187</v>
      </c>
      <c r="E9" s="85" t="s">
        <v>187</v>
      </c>
      <c r="F9" s="85" t="s">
        <v>187</v>
      </c>
      <c r="G9" s="85" t="s">
        <v>187</v>
      </c>
    </row>
    <row r="10" spans="1:7" x14ac:dyDescent="0.25">
      <c r="A10" s="75" t="s">
        <v>34</v>
      </c>
      <c r="B10" s="166" t="s">
        <v>7</v>
      </c>
      <c r="C10" s="166" t="s">
        <v>142</v>
      </c>
      <c r="D10" s="85"/>
      <c r="E10" s="85"/>
      <c r="F10" s="85"/>
      <c r="G10" s="85" t="s">
        <v>531</v>
      </c>
    </row>
    <row r="11" spans="1:7" x14ac:dyDescent="0.25">
      <c r="A11" s="75" t="s">
        <v>333</v>
      </c>
      <c r="B11" s="166" t="s">
        <v>7</v>
      </c>
      <c r="C11" s="166" t="s">
        <v>142</v>
      </c>
      <c r="D11" s="85"/>
      <c r="E11" s="85"/>
      <c r="F11" s="85"/>
      <c r="G11" s="85" t="s">
        <v>531</v>
      </c>
    </row>
    <row r="12" spans="1:7" x14ac:dyDescent="0.25">
      <c r="A12" s="75" t="s">
        <v>568</v>
      </c>
      <c r="B12" s="166" t="s">
        <v>7</v>
      </c>
      <c r="C12" s="166" t="s">
        <v>142</v>
      </c>
      <c r="D12" s="85"/>
      <c r="E12" s="85"/>
      <c r="F12" s="85"/>
      <c r="G12" s="85" t="s">
        <v>531</v>
      </c>
    </row>
    <row r="13" spans="1:7" x14ac:dyDescent="0.25">
      <c r="A13" s="174" t="s">
        <v>401</v>
      </c>
      <c r="B13" s="176" t="s">
        <v>7</v>
      </c>
      <c r="C13" s="176" t="s">
        <v>53</v>
      </c>
      <c r="D13" s="80" t="s">
        <v>531</v>
      </c>
      <c r="E13" s="80"/>
      <c r="F13" s="80"/>
      <c r="G13" s="80"/>
    </row>
    <row r="14" spans="1:7" x14ac:dyDescent="0.25">
      <c r="A14" s="174" t="s">
        <v>511</v>
      </c>
      <c r="B14" s="176" t="s">
        <v>7</v>
      </c>
      <c r="C14" s="176" t="s">
        <v>143</v>
      </c>
      <c r="D14" s="80" t="s">
        <v>476</v>
      </c>
      <c r="E14" s="80" t="s">
        <v>476</v>
      </c>
      <c r="F14" s="80" t="s">
        <v>476</v>
      </c>
      <c r="G14" s="80" t="s">
        <v>476</v>
      </c>
    </row>
    <row r="15" spans="1:7" x14ac:dyDescent="0.25">
      <c r="A15" s="73" t="s">
        <v>552</v>
      </c>
      <c r="B15" s="65" t="s">
        <v>7</v>
      </c>
      <c r="C15" s="65" t="s">
        <v>143</v>
      </c>
      <c r="D15" s="80" t="s">
        <v>532</v>
      </c>
      <c r="E15" s="80" t="s">
        <v>532</v>
      </c>
      <c r="F15" s="80" t="s">
        <v>532</v>
      </c>
      <c r="G15" s="80" t="s">
        <v>532</v>
      </c>
    </row>
    <row r="16" spans="1:7" x14ac:dyDescent="0.25">
      <c r="A16" s="79" t="s">
        <v>586</v>
      </c>
      <c r="B16" s="65" t="s">
        <v>7</v>
      </c>
      <c r="C16" s="65" t="s">
        <v>53</v>
      </c>
      <c r="D16" s="80" t="s">
        <v>532</v>
      </c>
      <c r="E16" s="80" t="s">
        <v>532</v>
      </c>
      <c r="F16" s="80" t="s">
        <v>532</v>
      </c>
      <c r="G16" s="80" t="s">
        <v>532</v>
      </c>
    </row>
    <row r="17" spans="1:7" x14ac:dyDescent="0.25">
      <c r="A17" s="173" t="s">
        <v>414</v>
      </c>
      <c r="B17" s="176" t="s">
        <v>6</v>
      </c>
      <c r="C17" s="176" t="s">
        <v>53</v>
      </c>
      <c r="D17" s="80" t="s">
        <v>536</v>
      </c>
      <c r="E17" s="80" t="s">
        <v>536</v>
      </c>
      <c r="F17" s="80" t="s">
        <v>536</v>
      </c>
      <c r="G17" s="80" t="s">
        <v>536</v>
      </c>
    </row>
    <row r="18" spans="1:7" x14ac:dyDescent="0.25">
      <c r="A18" s="174" t="s">
        <v>586</v>
      </c>
      <c r="B18" s="176" t="s">
        <v>153</v>
      </c>
      <c r="C18" s="176" t="s">
        <v>53</v>
      </c>
      <c r="D18" s="80" t="s">
        <v>536</v>
      </c>
      <c r="E18" s="80" t="s">
        <v>536</v>
      </c>
      <c r="F18" s="80" t="s">
        <v>536</v>
      </c>
      <c r="G18" s="80" t="s">
        <v>536</v>
      </c>
    </row>
    <row r="19" spans="1:7" x14ac:dyDescent="0.25">
      <c r="A19" s="173" t="s">
        <v>544</v>
      </c>
      <c r="B19" s="176" t="s">
        <v>9</v>
      </c>
      <c r="C19" s="176" t="s">
        <v>49</v>
      </c>
      <c r="D19" s="80" t="s">
        <v>532</v>
      </c>
      <c r="E19" s="80" t="s">
        <v>532</v>
      </c>
      <c r="F19" s="80" t="s">
        <v>532</v>
      </c>
      <c r="G19" s="80" t="s">
        <v>532</v>
      </c>
    </row>
    <row r="20" spans="1:7" x14ac:dyDescent="0.25">
      <c r="A20" s="173" t="s">
        <v>313</v>
      </c>
      <c r="B20" s="176" t="s">
        <v>7</v>
      </c>
      <c r="C20" s="65" t="s">
        <v>428</v>
      </c>
      <c r="D20" s="80" t="s">
        <v>476</v>
      </c>
      <c r="E20" s="80" t="s">
        <v>476</v>
      </c>
      <c r="F20" s="80" t="s">
        <v>476</v>
      </c>
      <c r="G20" s="80" t="s">
        <v>476</v>
      </c>
    </row>
    <row r="21" spans="1:7" x14ac:dyDescent="0.25">
      <c r="A21" s="173" t="s">
        <v>339</v>
      </c>
      <c r="B21" s="176" t="s">
        <v>7</v>
      </c>
      <c r="C21" s="65" t="s">
        <v>428</v>
      </c>
      <c r="D21" s="80" t="s">
        <v>476</v>
      </c>
      <c r="E21" s="80" t="s">
        <v>476</v>
      </c>
      <c r="F21" s="80" t="s">
        <v>476</v>
      </c>
      <c r="G21" s="80" t="s">
        <v>476</v>
      </c>
    </row>
    <row r="22" spans="1:7" x14ac:dyDescent="0.25">
      <c r="A22" s="75" t="s">
        <v>510</v>
      </c>
      <c r="B22" s="166" t="s">
        <v>509</v>
      </c>
      <c r="C22" s="65" t="s">
        <v>53</v>
      </c>
      <c r="D22" s="80" t="s">
        <v>531</v>
      </c>
      <c r="E22" s="80" t="s">
        <v>531</v>
      </c>
      <c r="F22" s="80" t="s">
        <v>531</v>
      </c>
      <c r="G22" s="80" t="s">
        <v>531</v>
      </c>
    </row>
    <row r="23" spans="1:7" x14ac:dyDescent="0.25">
      <c r="A23" s="174" t="s">
        <v>294</v>
      </c>
      <c r="B23" s="176" t="s">
        <v>7</v>
      </c>
      <c r="C23" s="176" t="s">
        <v>53</v>
      </c>
      <c r="D23" s="80" t="s">
        <v>532</v>
      </c>
      <c r="E23" s="80" t="s">
        <v>532</v>
      </c>
      <c r="F23" s="80" t="s">
        <v>532</v>
      </c>
      <c r="G23" s="80" t="s">
        <v>532</v>
      </c>
    </row>
    <row r="24" spans="1:7" x14ac:dyDescent="0.25">
      <c r="A24" s="174" t="s">
        <v>286</v>
      </c>
      <c r="B24" s="176" t="s">
        <v>7</v>
      </c>
      <c r="C24" s="176" t="s">
        <v>53</v>
      </c>
      <c r="D24" s="80" t="s">
        <v>532</v>
      </c>
      <c r="E24" s="80" t="s">
        <v>532</v>
      </c>
      <c r="F24" s="80" t="s">
        <v>532</v>
      </c>
      <c r="G24" s="80" t="s">
        <v>532</v>
      </c>
    </row>
    <row r="25" spans="1:7" x14ac:dyDescent="0.25">
      <c r="A25" s="174" t="s">
        <v>295</v>
      </c>
      <c r="B25" s="176" t="s">
        <v>7</v>
      </c>
      <c r="C25" s="176" t="s">
        <v>53</v>
      </c>
      <c r="D25" s="80" t="s">
        <v>531</v>
      </c>
      <c r="E25" s="80" t="s">
        <v>531</v>
      </c>
      <c r="F25" s="80" t="s">
        <v>531</v>
      </c>
      <c r="G25" s="80" t="s">
        <v>531</v>
      </c>
    </row>
    <row r="26" spans="1:7" x14ac:dyDescent="0.25">
      <c r="A26" s="174" t="s">
        <v>296</v>
      </c>
      <c r="B26" s="176" t="s">
        <v>7</v>
      </c>
      <c r="C26" s="176" t="s">
        <v>53</v>
      </c>
      <c r="D26" s="80" t="s">
        <v>531</v>
      </c>
      <c r="E26" s="80" t="s">
        <v>531</v>
      </c>
      <c r="F26" s="80" t="s">
        <v>531</v>
      </c>
      <c r="G26" s="80" t="s">
        <v>531</v>
      </c>
    </row>
    <row r="27" spans="1:7" x14ac:dyDescent="0.25">
      <c r="A27" s="174" t="s">
        <v>297</v>
      </c>
      <c r="B27" s="176" t="s">
        <v>7</v>
      </c>
      <c r="C27" s="176" t="s">
        <v>53</v>
      </c>
      <c r="D27" s="80" t="s">
        <v>532</v>
      </c>
      <c r="E27" s="80" t="s">
        <v>532</v>
      </c>
      <c r="F27" s="80" t="s">
        <v>532</v>
      </c>
      <c r="G27" s="80" t="s">
        <v>532</v>
      </c>
    </row>
    <row r="28" spans="1:7" x14ac:dyDescent="0.25">
      <c r="A28" s="174" t="s">
        <v>298</v>
      </c>
      <c r="B28" s="176" t="s">
        <v>7</v>
      </c>
      <c r="C28" s="176" t="s">
        <v>53</v>
      </c>
      <c r="D28" s="80" t="s">
        <v>531</v>
      </c>
      <c r="E28" s="80" t="s">
        <v>531</v>
      </c>
      <c r="F28" s="80" t="s">
        <v>531</v>
      </c>
      <c r="G28" s="80" t="s">
        <v>531</v>
      </c>
    </row>
    <row r="29" spans="1:7" x14ac:dyDescent="0.25">
      <c r="A29" s="174" t="s">
        <v>301</v>
      </c>
      <c r="B29" s="176" t="s">
        <v>10</v>
      </c>
      <c r="C29" s="176" t="s">
        <v>53</v>
      </c>
      <c r="D29" s="80" t="s">
        <v>531</v>
      </c>
      <c r="E29" s="80" t="s">
        <v>531</v>
      </c>
      <c r="F29" s="80" t="s">
        <v>531</v>
      </c>
      <c r="G29" s="80" t="s">
        <v>531</v>
      </c>
    </row>
    <row r="30" spans="1:7" x14ac:dyDescent="0.25">
      <c r="A30" s="174" t="s">
        <v>302</v>
      </c>
      <c r="B30" s="176" t="s">
        <v>153</v>
      </c>
      <c r="C30" s="176" t="s">
        <v>53</v>
      </c>
      <c r="D30" s="80" t="s">
        <v>531</v>
      </c>
      <c r="E30" s="80" t="s">
        <v>531</v>
      </c>
      <c r="F30" s="80" t="s">
        <v>531</v>
      </c>
      <c r="G30" s="80" t="s">
        <v>531</v>
      </c>
    </row>
    <row r="31" spans="1:7" x14ac:dyDescent="0.25">
      <c r="A31" s="174" t="s">
        <v>470</v>
      </c>
      <c r="B31" s="176" t="s">
        <v>7</v>
      </c>
      <c r="C31" s="176" t="s">
        <v>53</v>
      </c>
      <c r="D31" s="80" t="s">
        <v>531</v>
      </c>
      <c r="E31" s="80" t="s">
        <v>531</v>
      </c>
      <c r="F31" s="80" t="s">
        <v>531</v>
      </c>
      <c r="G31" s="80" t="s">
        <v>531</v>
      </c>
    </row>
    <row r="32" spans="1:7" x14ac:dyDescent="0.25">
      <c r="A32" s="253" t="s">
        <v>303</v>
      </c>
      <c r="B32" s="177" t="s">
        <v>7</v>
      </c>
      <c r="C32" s="177" t="s">
        <v>53</v>
      </c>
      <c r="D32" s="80" t="s">
        <v>531</v>
      </c>
      <c r="E32" s="80" t="s">
        <v>531</v>
      </c>
      <c r="F32" s="80" t="s">
        <v>531</v>
      </c>
      <c r="G32" s="80" t="s">
        <v>531</v>
      </c>
    </row>
    <row r="33" spans="1:7" x14ac:dyDescent="0.25">
      <c r="A33" s="252" t="s">
        <v>350</v>
      </c>
      <c r="B33" s="164" t="s">
        <v>7</v>
      </c>
      <c r="C33" s="164" t="s">
        <v>53</v>
      </c>
      <c r="D33" s="80" t="s">
        <v>531</v>
      </c>
      <c r="E33" s="80" t="s">
        <v>531</v>
      </c>
      <c r="F33" s="80" t="s">
        <v>531</v>
      </c>
      <c r="G33" s="80" t="s">
        <v>531</v>
      </c>
    </row>
    <row r="34" spans="1:7" x14ac:dyDescent="0.25">
      <c r="A34" s="79" t="s">
        <v>363</v>
      </c>
      <c r="B34" s="164" t="s">
        <v>7</v>
      </c>
      <c r="C34" s="164" t="s">
        <v>53</v>
      </c>
      <c r="D34" s="80" t="s">
        <v>531</v>
      </c>
      <c r="E34" s="80" t="s">
        <v>531</v>
      </c>
      <c r="F34" s="80" t="s">
        <v>531</v>
      </c>
      <c r="G34" s="80" t="s">
        <v>531</v>
      </c>
    </row>
    <row r="35" spans="1:7" x14ac:dyDescent="0.25">
      <c r="A35" s="79" t="s">
        <v>362</v>
      </c>
      <c r="B35" s="164" t="s">
        <v>7</v>
      </c>
      <c r="C35" s="164" t="s">
        <v>53</v>
      </c>
      <c r="D35" s="80" t="s">
        <v>531</v>
      </c>
      <c r="E35" s="80" t="s">
        <v>531</v>
      </c>
      <c r="F35" s="80" t="s">
        <v>531</v>
      </c>
      <c r="G35" s="80" t="s">
        <v>531</v>
      </c>
    </row>
    <row r="36" spans="1:7" x14ac:dyDescent="0.25">
      <c r="A36" s="79" t="s">
        <v>387</v>
      </c>
      <c r="B36" s="65" t="s">
        <v>7</v>
      </c>
      <c r="C36" s="65" t="s">
        <v>53</v>
      </c>
      <c r="D36" s="80" t="s">
        <v>532</v>
      </c>
      <c r="E36" s="80"/>
      <c r="F36" s="80"/>
      <c r="G36" s="80"/>
    </row>
    <row r="37" spans="1:7" x14ac:dyDescent="0.25">
      <c r="A37" s="79" t="s">
        <v>519</v>
      </c>
      <c r="B37" s="65" t="s">
        <v>7</v>
      </c>
      <c r="C37" s="65" t="s">
        <v>53</v>
      </c>
      <c r="D37" s="80" t="s">
        <v>531</v>
      </c>
      <c r="E37" s="80" t="s">
        <v>531</v>
      </c>
      <c r="F37" s="80" t="s">
        <v>531</v>
      </c>
      <c r="G37" s="80" t="s">
        <v>531</v>
      </c>
    </row>
    <row r="38" spans="1:7" x14ac:dyDescent="0.25">
      <c r="A38" s="79" t="s">
        <v>520</v>
      </c>
      <c r="B38" s="65" t="s">
        <v>7</v>
      </c>
      <c r="C38" s="65" t="s">
        <v>53</v>
      </c>
      <c r="D38" s="80" t="s">
        <v>531</v>
      </c>
      <c r="E38" s="80" t="s">
        <v>531</v>
      </c>
      <c r="F38" s="80" t="s">
        <v>531</v>
      </c>
      <c r="G38" s="80" t="s">
        <v>531</v>
      </c>
    </row>
    <row r="39" spans="1:7" x14ac:dyDescent="0.25">
      <c r="A39" s="268" t="s">
        <v>573</v>
      </c>
      <c r="B39" s="65" t="s">
        <v>7</v>
      </c>
      <c r="C39" s="65" t="s">
        <v>53</v>
      </c>
      <c r="D39" s="80" t="s">
        <v>531</v>
      </c>
      <c r="E39" s="80" t="s">
        <v>531</v>
      </c>
      <c r="F39" s="80" t="s">
        <v>531</v>
      </c>
      <c r="G39" s="80" t="s">
        <v>531</v>
      </c>
    </row>
    <row r="40" spans="1:7" x14ac:dyDescent="0.25">
      <c r="A40" s="79" t="s">
        <v>574</v>
      </c>
      <c r="B40" s="65" t="s">
        <v>7</v>
      </c>
      <c r="C40" s="65" t="s">
        <v>53</v>
      </c>
      <c r="D40" s="80" t="s">
        <v>531</v>
      </c>
      <c r="E40" s="80" t="s">
        <v>531</v>
      </c>
      <c r="F40" s="80" t="s">
        <v>531</v>
      </c>
      <c r="G40" s="80" t="s">
        <v>531</v>
      </c>
    </row>
    <row r="41" spans="1:7" x14ac:dyDescent="0.25">
      <c r="A41" s="79" t="s">
        <v>521</v>
      </c>
      <c r="B41" s="65" t="s">
        <v>7</v>
      </c>
      <c r="C41" s="65" t="s">
        <v>53</v>
      </c>
      <c r="D41" s="80" t="s">
        <v>531</v>
      </c>
      <c r="E41" s="80" t="s">
        <v>531</v>
      </c>
      <c r="F41" s="80" t="s">
        <v>531</v>
      </c>
      <c r="G41" s="80" t="s">
        <v>531</v>
      </c>
    </row>
    <row r="42" spans="1:7" x14ac:dyDescent="0.25">
      <c r="A42" s="174" t="s">
        <v>312</v>
      </c>
      <c r="B42" s="176" t="s">
        <v>7</v>
      </c>
      <c r="C42" s="65" t="s">
        <v>142</v>
      </c>
      <c r="D42" s="80" t="s">
        <v>156</v>
      </c>
      <c r="E42" s="80" t="s">
        <v>156</v>
      </c>
      <c r="F42" s="80" t="s">
        <v>156</v>
      </c>
      <c r="G42" s="80" t="s">
        <v>156</v>
      </c>
    </row>
    <row r="43" spans="1:7" s="51" customFormat="1" x14ac:dyDescent="0.25">
      <c r="B43" s="52"/>
      <c r="C43" s="52"/>
    </row>
    <row r="44" spans="1:7" s="47" customFormat="1" ht="12.75" x14ac:dyDescent="0.2">
      <c r="A44" s="93" t="s">
        <v>90</v>
      </c>
      <c r="B44" s="98"/>
      <c r="C44" s="98"/>
      <c r="D44" s="98"/>
      <c r="E44" s="98"/>
      <c r="F44" s="98"/>
      <c r="G44" s="98"/>
    </row>
    <row r="45" spans="1:7" s="47" customFormat="1" ht="14.25" customHeight="1" x14ac:dyDescent="0.2">
      <c r="A45" s="91" t="s">
        <v>382</v>
      </c>
      <c r="B45" s="120"/>
      <c r="C45" s="120"/>
      <c r="D45" s="98"/>
      <c r="E45" s="98"/>
      <c r="F45" s="98"/>
      <c r="G45" s="98"/>
    </row>
    <row r="46" spans="1:7" s="51" customFormat="1" x14ac:dyDescent="0.25">
      <c r="A46" s="130" t="s">
        <v>369</v>
      </c>
      <c r="B46" s="52"/>
      <c r="C46" s="52"/>
    </row>
    <row r="47" spans="1:7" s="51" customFormat="1" x14ac:dyDescent="0.25">
      <c r="B47" s="52"/>
      <c r="C47" s="52"/>
    </row>
    <row r="48" spans="1:7" s="51" customFormat="1" x14ac:dyDescent="0.25">
      <c r="A48" s="251" t="s">
        <v>237</v>
      </c>
      <c r="B48" s="52"/>
      <c r="C48" s="52"/>
    </row>
    <row r="49" spans="1:3" s="51" customFormat="1" x14ac:dyDescent="0.25">
      <c r="A49" s="254"/>
      <c r="B49" s="52"/>
      <c r="C49" s="52"/>
    </row>
    <row r="50" spans="1:3" s="51" customFormat="1" x14ac:dyDescent="0.25">
      <c r="A50" s="251" t="s">
        <v>238</v>
      </c>
      <c r="B50" s="52"/>
      <c r="C50" s="52"/>
    </row>
    <row r="51" spans="1:3" s="51" customFormat="1" x14ac:dyDescent="0.25">
      <c r="A51" s="262" t="s">
        <v>537</v>
      </c>
      <c r="B51" s="52"/>
      <c r="C51" s="52"/>
    </row>
    <row r="52" spans="1:3" s="51" customFormat="1" x14ac:dyDescent="0.25">
      <c r="A52" s="250" t="s">
        <v>553</v>
      </c>
      <c r="B52" s="52"/>
      <c r="C52" s="52"/>
    </row>
    <row r="53" spans="1:3" s="51" customFormat="1" x14ac:dyDescent="0.25">
      <c r="A53" s="250" t="s">
        <v>533</v>
      </c>
      <c r="B53" s="52"/>
      <c r="C53" s="52"/>
    </row>
    <row r="54" spans="1:3" s="51" customFormat="1" x14ac:dyDescent="0.25">
      <c r="A54" s="250" t="s">
        <v>534</v>
      </c>
      <c r="B54" s="52"/>
      <c r="C54" s="52"/>
    </row>
    <row r="55" spans="1:3" s="51" customFormat="1" x14ac:dyDescent="0.25">
      <c r="A55" s="250" t="s">
        <v>538</v>
      </c>
      <c r="B55" s="52"/>
      <c r="C55" s="52"/>
    </row>
    <row r="56" spans="1:3" s="51" customFormat="1" ht="25.5" x14ac:dyDescent="0.25">
      <c r="A56" s="250" t="s">
        <v>539</v>
      </c>
      <c r="B56" s="52"/>
      <c r="C56" s="52"/>
    </row>
    <row r="57" spans="1:3" s="51" customFormat="1" x14ac:dyDescent="0.25">
      <c r="A57" s="251" t="s">
        <v>239</v>
      </c>
      <c r="B57" s="52"/>
      <c r="C57" s="52"/>
    </row>
    <row r="58" spans="1:3" s="51" customFormat="1" x14ac:dyDescent="0.25">
      <c r="A58" s="250" t="s">
        <v>243</v>
      </c>
      <c r="B58" s="52"/>
      <c r="C58" s="52"/>
    </row>
    <row r="59" spans="1:3" s="51" customFormat="1" x14ac:dyDescent="0.25">
      <c r="A59" s="250" t="s">
        <v>254</v>
      </c>
      <c r="B59" s="52"/>
      <c r="C59" s="52"/>
    </row>
    <row r="60" spans="1:3" s="51" customFormat="1" x14ac:dyDescent="0.25">
      <c r="A60" s="250" t="s">
        <v>250</v>
      </c>
      <c r="B60" s="52"/>
      <c r="C60" s="52"/>
    </row>
    <row r="61" spans="1:3" s="51" customFormat="1" x14ac:dyDescent="0.25">
      <c r="A61" s="250" t="s">
        <v>247</v>
      </c>
      <c r="B61" s="52"/>
      <c r="C61" s="52"/>
    </row>
    <row r="62" spans="1:3" s="51" customFormat="1" x14ac:dyDescent="0.25">
      <c r="A62" s="250" t="s">
        <v>246</v>
      </c>
      <c r="B62" s="52"/>
      <c r="C62" s="52"/>
    </row>
    <row r="63" spans="1:3" s="51" customFormat="1" x14ac:dyDescent="0.25">
      <c r="B63" s="52"/>
      <c r="C63" s="52"/>
    </row>
    <row r="64" spans="1:3" s="51" customFormat="1" x14ac:dyDescent="0.25">
      <c r="B64" s="52"/>
      <c r="C64" s="52"/>
    </row>
    <row r="65" spans="2:3" s="51" customFormat="1" x14ac:dyDescent="0.25">
      <c r="B65" s="52"/>
      <c r="C65" s="52"/>
    </row>
    <row r="66" spans="2:3" s="51" customFormat="1" x14ac:dyDescent="0.25">
      <c r="B66" s="52"/>
      <c r="C66" s="52"/>
    </row>
    <row r="67" spans="2:3" s="51" customFormat="1" x14ac:dyDescent="0.25">
      <c r="B67" s="52"/>
      <c r="C67" s="52"/>
    </row>
    <row r="68" spans="2:3" s="51" customFormat="1" x14ac:dyDescent="0.25">
      <c r="B68" s="52"/>
      <c r="C68" s="52"/>
    </row>
    <row r="69" spans="2:3" s="51" customFormat="1" x14ac:dyDescent="0.25">
      <c r="B69" s="52"/>
      <c r="C69" s="52"/>
    </row>
    <row r="70" spans="2:3" s="51" customFormat="1" x14ac:dyDescent="0.25">
      <c r="B70" s="52"/>
      <c r="C70" s="52"/>
    </row>
    <row r="71" spans="2:3" s="51" customFormat="1" x14ac:dyDescent="0.25">
      <c r="B71" s="52"/>
      <c r="C71" s="52"/>
    </row>
    <row r="72" spans="2:3" s="51" customFormat="1" x14ac:dyDescent="0.25">
      <c r="B72" s="52"/>
      <c r="C72" s="52"/>
    </row>
    <row r="73" spans="2:3" s="51" customFormat="1" x14ac:dyDescent="0.25">
      <c r="B73" s="52"/>
      <c r="C73" s="52"/>
    </row>
    <row r="74" spans="2:3" s="51" customFormat="1" x14ac:dyDescent="0.25">
      <c r="B74" s="52"/>
      <c r="C74" s="52"/>
    </row>
    <row r="75" spans="2:3" s="51" customFormat="1" x14ac:dyDescent="0.25">
      <c r="B75" s="52"/>
      <c r="C75" s="52"/>
    </row>
    <row r="76" spans="2:3" s="51" customFormat="1" x14ac:dyDescent="0.25">
      <c r="B76" s="52"/>
      <c r="C76" s="52"/>
    </row>
    <row r="77" spans="2:3" s="51" customFormat="1" x14ac:dyDescent="0.25">
      <c r="B77" s="52"/>
      <c r="C77" s="52"/>
    </row>
    <row r="78" spans="2:3" s="51" customFormat="1" x14ac:dyDescent="0.25">
      <c r="B78" s="52"/>
      <c r="C78" s="52"/>
    </row>
    <row r="79" spans="2:3" s="51" customFormat="1" x14ac:dyDescent="0.25">
      <c r="B79" s="52"/>
      <c r="C79" s="52"/>
    </row>
    <row r="80" spans="2:3" s="51" customFormat="1" x14ac:dyDescent="0.25">
      <c r="B80" s="52"/>
      <c r="C80" s="52"/>
    </row>
    <row r="81" spans="2:3" s="51" customFormat="1" x14ac:dyDescent="0.25">
      <c r="B81" s="52"/>
      <c r="C81" s="52"/>
    </row>
    <row r="82" spans="2:3" s="51" customFormat="1" x14ac:dyDescent="0.25">
      <c r="B82" s="52"/>
      <c r="C82" s="52"/>
    </row>
    <row r="83" spans="2:3" s="51" customFormat="1" x14ac:dyDescent="0.25">
      <c r="B83" s="52"/>
      <c r="C83" s="52"/>
    </row>
    <row r="84" spans="2:3" s="51" customFormat="1" x14ac:dyDescent="0.25">
      <c r="B84" s="52"/>
      <c r="C84" s="52"/>
    </row>
    <row r="85" spans="2:3" s="51" customFormat="1" x14ac:dyDescent="0.25">
      <c r="B85" s="52"/>
      <c r="C85" s="52"/>
    </row>
    <row r="86" spans="2:3" s="51" customFormat="1" x14ac:dyDescent="0.25">
      <c r="B86" s="52"/>
      <c r="C86" s="52"/>
    </row>
    <row r="87" spans="2:3" s="51" customFormat="1" x14ac:dyDescent="0.25">
      <c r="B87" s="52"/>
      <c r="C87" s="52"/>
    </row>
    <row r="88" spans="2:3" s="51" customFormat="1" x14ac:dyDescent="0.25">
      <c r="B88" s="52"/>
      <c r="C88" s="52"/>
    </row>
    <row r="89" spans="2:3" s="51" customFormat="1" x14ac:dyDescent="0.25">
      <c r="B89" s="52"/>
      <c r="C89" s="52"/>
    </row>
    <row r="90" spans="2:3" s="51" customFormat="1" x14ac:dyDescent="0.25">
      <c r="B90" s="52"/>
      <c r="C90" s="52"/>
    </row>
    <row r="91" spans="2:3" s="51" customFormat="1" x14ac:dyDescent="0.25">
      <c r="B91" s="52"/>
      <c r="C91" s="52"/>
    </row>
    <row r="92" spans="2:3" s="51" customFormat="1" x14ac:dyDescent="0.25">
      <c r="B92" s="52"/>
      <c r="C92" s="52"/>
    </row>
    <row r="93" spans="2:3" s="51" customFormat="1" x14ac:dyDescent="0.25">
      <c r="B93" s="52"/>
      <c r="C93" s="52"/>
    </row>
    <row r="94" spans="2:3" s="51" customFormat="1" x14ac:dyDescent="0.25">
      <c r="B94" s="52"/>
      <c r="C94" s="52"/>
    </row>
    <row r="95" spans="2:3" s="51" customFormat="1" x14ac:dyDescent="0.25">
      <c r="B95" s="52"/>
      <c r="C95" s="52"/>
    </row>
    <row r="96" spans="2:3" s="51" customFormat="1" x14ac:dyDescent="0.25">
      <c r="B96" s="52"/>
      <c r="C96" s="52"/>
    </row>
    <row r="97" spans="2:3" s="51" customFormat="1" x14ac:dyDescent="0.25">
      <c r="B97" s="52"/>
      <c r="C97" s="52"/>
    </row>
    <row r="98" spans="2:3" s="51" customFormat="1" x14ac:dyDescent="0.25">
      <c r="B98" s="52"/>
      <c r="C98" s="52"/>
    </row>
    <row r="99" spans="2:3" s="51" customFormat="1" x14ac:dyDescent="0.25">
      <c r="B99" s="52"/>
      <c r="C99" s="52"/>
    </row>
    <row r="100" spans="2:3" s="51" customFormat="1" x14ac:dyDescent="0.25">
      <c r="B100" s="52"/>
      <c r="C100" s="52"/>
    </row>
    <row r="101" spans="2:3" s="51" customFormat="1" x14ac:dyDescent="0.25">
      <c r="B101" s="52"/>
      <c r="C101" s="52"/>
    </row>
    <row r="102" spans="2:3" s="51" customFormat="1" x14ac:dyDescent="0.25">
      <c r="B102" s="52"/>
      <c r="C102" s="52"/>
    </row>
    <row r="103" spans="2:3" s="51" customFormat="1" x14ac:dyDescent="0.25">
      <c r="B103" s="52"/>
      <c r="C103" s="52"/>
    </row>
    <row r="104" spans="2:3" s="51" customFormat="1" x14ac:dyDescent="0.25">
      <c r="B104" s="52"/>
      <c r="C104" s="52"/>
    </row>
    <row r="105" spans="2:3" s="51" customFormat="1" x14ac:dyDescent="0.25">
      <c r="B105" s="52"/>
      <c r="C105" s="52"/>
    </row>
    <row r="106" spans="2:3" s="51" customFormat="1" x14ac:dyDescent="0.25">
      <c r="B106" s="52"/>
      <c r="C106" s="52"/>
    </row>
    <row r="107" spans="2:3" s="51" customFormat="1" x14ac:dyDescent="0.25">
      <c r="B107" s="52"/>
      <c r="C107" s="52"/>
    </row>
    <row r="108" spans="2:3" s="51" customFormat="1" x14ac:dyDescent="0.25">
      <c r="B108" s="52"/>
      <c r="C108" s="52"/>
    </row>
    <row r="109" spans="2:3" s="51" customFormat="1" x14ac:dyDescent="0.25">
      <c r="B109" s="52"/>
      <c r="C109" s="52"/>
    </row>
    <row r="110" spans="2:3" s="51" customFormat="1" x14ac:dyDescent="0.25">
      <c r="B110" s="52"/>
      <c r="C110" s="52"/>
    </row>
    <row r="111" spans="2:3" s="51" customFormat="1" x14ac:dyDescent="0.25">
      <c r="B111" s="52"/>
      <c r="C111" s="52"/>
    </row>
    <row r="112" spans="2:3" s="51" customFormat="1" x14ac:dyDescent="0.25">
      <c r="B112" s="52"/>
      <c r="C112" s="52"/>
    </row>
    <row r="113" spans="2:3" s="51" customFormat="1" x14ac:dyDescent="0.25">
      <c r="B113" s="52"/>
      <c r="C113" s="52"/>
    </row>
    <row r="114" spans="2:3" s="51" customFormat="1" x14ac:dyDescent="0.25">
      <c r="B114" s="52"/>
      <c r="C114" s="52"/>
    </row>
    <row r="115" spans="2:3" s="51" customFormat="1" x14ac:dyDescent="0.25">
      <c r="B115" s="52"/>
      <c r="C115" s="52"/>
    </row>
    <row r="116" spans="2:3" s="51" customFormat="1" x14ac:dyDescent="0.25">
      <c r="B116" s="52"/>
      <c r="C116" s="52"/>
    </row>
    <row r="117" spans="2:3" s="51" customFormat="1" x14ac:dyDescent="0.25">
      <c r="B117" s="52"/>
      <c r="C117" s="52"/>
    </row>
    <row r="118" spans="2:3" s="51" customFormat="1" x14ac:dyDescent="0.25">
      <c r="B118" s="52"/>
      <c r="C118" s="52"/>
    </row>
    <row r="119" spans="2:3" s="51" customFormat="1" x14ac:dyDescent="0.25">
      <c r="B119" s="52"/>
      <c r="C119" s="52"/>
    </row>
    <row r="120" spans="2:3" s="51" customFormat="1" x14ac:dyDescent="0.25">
      <c r="B120" s="52"/>
      <c r="C120" s="52"/>
    </row>
    <row r="121" spans="2:3" s="51" customFormat="1" x14ac:dyDescent="0.25">
      <c r="B121" s="52"/>
      <c r="C121" s="52"/>
    </row>
    <row r="122" spans="2:3" s="51" customFormat="1" x14ac:dyDescent="0.25">
      <c r="B122" s="52"/>
      <c r="C122" s="52"/>
    </row>
    <row r="123" spans="2:3" s="51" customFormat="1" x14ac:dyDescent="0.25">
      <c r="B123" s="52"/>
      <c r="C123" s="52"/>
    </row>
    <row r="124" spans="2:3" s="51" customFormat="1" x14ac:dyDescent="0.25">
      <c r="B124" s="52"/>
      <c r="C124" s="52"/>
    </row>
    <row r="125" spans="2:3" s="51" customFormat="1" x14ac:dyDescent="0.25">
      <c r="B125" s="52"/>
      <c r="C125" s="52"/>
    </row>
    <row r="126" spans="2:3" s="51" customFormat="1" x14ac:dyDescent="0.25">
      <c r="B126" s="52"/>
      <c r="C126" s="52"/>
    </row>
    <row r="127" spans="2:3" s="51" customFormat="1" x14ac:dyDescent="0.25">
      <c r="B127" s="52"/>
      <c r="C127" s="52"/>
    </row>
    <row r="128" spans="2:3" s="51" customFormat="1" x14ac:dyDescent="0.25">
      <c r="B128" s="52"/>
      <c r="C128" s="52"/>
    </row>
    <row r="129" spans="2:3" s="51" customFormat="1" x14ac:dyDescent="0.25">
      <c r="B129" s="52"/>
      <c r="C129" s="52"/>
    </row>
    <row r="130" spans="2:3" s="51" customFormat="1" x14ac:dyDescent="0.25">
      <c r="B130" s="52"/>
      <c r="C130" s="52"/>
    </row>
    <row r="131" spans="2:3" s="51" customFormat="1" x14ac:dyDescent="0.25">
      <c r="B131" s="52"/>
      <c r="C131" s="52"/>
    </row>
    <row r="132" spans="2:3" s="51" customFormat="1" x14ac:dyDescent="0.25">
      <c r="B132" s="52"/>
      <c r="C132" s="52"/>
    </row>
    <row r="133" spans="2:3" s="51" customFormat="1" x14ac:dyDescent="0.25">
      <c r="B133" s="52"/>
      <c r="C133" s="52"/>
    </row>
    <row r="134" spans="2:3" s="51" customFormat="1" x14ac:dyDescent="0.25">
      <c r="B134" s="52"/>
      <c r="C134" s="52"/>
    </row>
    <row r="135" spans="2:3" s="51" customFormat="1" x14ac:dyDescent="0.25">
      <c r="B135" s="52"/>
      <c r="C135" s="52"/>
    </row>
    <row r="136" spans="2:3" s="51" customFormat="1" x14ac:dyDescent="0.25">
      <c r="B136" s="52"/>
      <c r="C136" s="52"/>
    </row>
    <row r="137" spans="2:3" s="51" customFormat="1" x14ac:dyDescent="0.25">
      <c r="B137" s="52"/>
      <c r="C137" s="52"/>
    </row>
    <row r="138" spans="2:3" s="51" customFormat="1" x14ac:dyDescent="0.25">
      <c r="B138" s="52"/>
      <c r="C138" s="52"/>
    </row>
    <row r="139" spans="2:3" s="51" customFormat="1" x14ac:dyDescent="0.25">
      <c r="B139" s="52"/>
      <c r="C139" s="52"/>
    </row>
    <row r="140" spans="2:3" s="51" customFormat="1" x14ac:dyDescent="0.25">
      <c r="B140" s="52"/>
      <c r="C140" s="52"/>
    </row>
    <row r="141" spans="2:3" s="51" customFormat="1" x14ac:dyDescent="0.25">
      <c r="B141" s="52"/>
      <c r="C141" s="52"/>
    </row>
    <row r="142" spans="2:3" s="51" customFormat="1" x14ac:dyDescent="0.25">
      <c r="B142" s="52"/>
      <c r="C142" s="52"/>
    </row>
    <row r="143" spans="2:3" s="51" customFormat="1" x14ac:dyDescent="0.25">
      <c r="B143" s="52"/>
      <c r="C143" s="52"/>
    </row>
    <row r="144" spans="2:3" s="51" customFormat="1" x14ac:dyDescent="0.25">
      <c r="B144" s="52"/>
      <c r="C144" s="52"/>
    </row>
    <row r="145" spans="2:3" s="51" customFormat="1" x14ac:dyDescent="0.25">
      <c r="B145" s="52"/>
      <c r="C145" s="52"/>
    </row>
    <row r="146" spans="2:3" s="51" customFormat="1" x14ac:dyDescent="0.25">
      <c r="B146" s="52"/>
      <c r="C146" s="52"/>
    </row>
    <row r="147" spans="2:3" s="51" customFormat="1" x14ac:dyDescent="0.25">
      <c r="B147" s="52"/>
      <c r="C147" s="52"/>
    </row>
    <row r="148" spans="2:3" s="51" customFormat="1" x14ac:dyDescent="0.25">
      <c r="B148" s="52"/>
      <c r="C148" s="52"/>
    </row>
    <row r="149" spans="2:3" s="51" customFormat="1" x14ac:dyDescent="0.25">
      <c r="B149" s="52"/>
      <c r="C149" s="52"/>
    </row>
    <row r="150" spans="2:3" s="51" customFormat="1" x14ac:dyDescent="0.25">
      <c r="B150" s="52"/>
      <c r="C150" s="52"/>
    </row>
    <row r="151" spans="2:3" s="51" customFormat="1" x14ac:dyDescent="0.25">
      <c r="B151" s="52"/>
      <c r="C151" s="52"/>
    </row>
    <row r="152" spans="2:3" s="51" customFormat="1" x14ac:dyDescent="0.25">
      <c r="B152" s="52"/>
      <c r="C152" s="52"/>
    </row>
    <row r="153" spans="2:3" s="51" customFormat="1" x14ac:dyDescent="0.25">
      <c r="B153" s="52"/>
      <c r="C153" s="52"/>
    </row>
    <row r="154" spans="2:3" s="51" customFormat="1" x14ac:dyDescent="0.25">
      <c r="B154" s="52"/>
      <c r="C154" s="52"/>
    </row>
    <row r="155" spans="2:3" s="51" customFormat="1" x14ac:dyDescent="0.25">
      <c r="B155" s="52"/>
      <c r="C155" s="52"/>
    </row>
    <row r="156" spans="2:3" s="51" customFormat="1" x14ac:dyDescent="0.25">
      <c r="B156" s="52"/>
      <c r="C156" s="52"/>
    </row>
    <row r="157" spans="2:3" s="51" customFormat="1" x14ac:dyDescent="0.25">
      <c r="B157" s="52"/>
      <c r="C157" s="52"/>
    </row>
    <row r="158" spans="2:3" s="51" customFormat="1" x14ac:dyDescent="0.25">
      <c r="B158" s="52"/>
      <c r="C158" s="52"/>
    </row>
    <row r="159" spans="2:3" s="51" customFormat="1" x14ac:dyDescent="0.25">
      <c r="B159" s="52"/>
      <c r="C159" s="52"/>
    </row>
    <row r="160" spans="2:3" s="51" customFormat="1" x14ac:dyDescent="0.25">
      <c r="B160" s="52"/>
      <c r="C160" s="52"/>
    </row>
    <row r="161" spans="1:7" s="51" customFormat="1" x14ac:dyDescent="0.25">
      <c r="B161" s="52"/>
      <c r="C161" s="52"/>
    </row>
    <row r="162" spans="1:7" s="51" customFormat="1" x14ac:dyDescent="0.25">
      <c r="B162" s="52"/>
      <c r="C162" s="52"/>
    </row>
    <row r="163" spans="1:7" s="51" customFormat="1" x14ac:dyDescent="0.25">
      <c r="B163" s="52"/>
      <c r="C163" s="52"/>
    </row>
    <row r="164" spans="1:7" s="51" customFormat="1" x14ac:dyDescent="0.25">
      <c r="B164" s="52"/>
      <c r="C164" s="52"/>
    </row>
    <row r="165" spans="1:7" s="51" customFormat="1" x14ac:dyDescent="0.25">
      <c r="B165" s="52"/>
      <c r="C165" s="52"/>
    </row>
    <row r="166" spans="1:7" x14ac:dyDescent="0.25">
      <c r="A166" s="51"/>
      <c r="B166" s="52"/>
      <c r="C166" s="52"/>
      <c r="D166" s="51"/>
      <c r="E166" s="51"/>
      <c r="F166" s="51"/>
      <c r="G166" s="51"/>
    </row>
  </sheetData>
  <conditionalFormatting sqref="C2:D2 C4:C5 D3:D5 C9:D9 C8 D42:F42 C23:C28 C14 C16:C21 D14:G35 D10:D12">
    <cfRule type="containsBlanks" dxfId="1614" priority="75">
      <formula>LEN(TRIM(C2))=0</formula>
    </cfRule>
  </conditionalFormatting>
  <conditionalFormatting sqref="C29:C31">
    <cfRule type="containsBlanks" dxfId="1613" priority="74">
      <formula>LEN(TRIM(C29))=0</formula>
    </cfRule>
  </conditionalFormatting>
  <conditionalFormatting sqref="C3">
    <cfRule type="containsBlanks" dxfId="1612" priority="73">
      <formula>LEN(TRIM(C3))=0</formula>
    </cfRule>
  </conditionalFormatting>
  <conditionalFormatting sqref="E2:E5 E9:E12">
    <cfRule type="containsBlanks" dxfId="1611" priority="72">
      <formula>LEN(TRIM(E2))=0</formula>
    </cfRule>
  </conditionalFormatting>
  <conditionalFormatting sqref="F2:F5 F9:F12">
    <cfRule type="containsBlanks" dxfId="1610" priority="71">
      <formula>LEN(TRIM(F2))=0</formula>
    </cfRule>
  </conditionalFormatting>
  <conditionalFormatting sqref="C13:D13">
    <cfRule type="containsBlanks" dxfId="1609" priority="64">
      <formula>LEN(TRIM(C13))=0</formula>
    </cfRule>
  </conditionalFormatting>
  <conditionalFormatting sqref="E13">
    <cfRule type="containsBlanks" dxfId="1608" priority="63">
      <formula>LEN(TRIM(E13))=0</formula>
    </cfRule>
  </conditionalFormatting>
  <conditionalFormatting sqref="F13">
    <cfRule type="containsBlanks" dxfId="1607" priority="62">
      <formula>LEN(TRIM(F13))=0</formula>
    </cfRule>
  </conditionalFormatting>
  <conditionalFormatting sqref="C32">
    <cfRule type="containsBlanks" dxfId="1606" priority="59">
      <formula>LEN(TRIM(C32))=0</formula>
    </cfRule>
  </conditionalFormatting>
  <conditionalFormatting sqref="C33">
    <cfRule type="containsBlanks" dxfId="1605" priority="58">
      <formula>LEN(TRIM(C33))=0</formula>
    </cfRule>
  </conditionalFormatting>
  <conditionalFormatting sqref="B33">
    <cfRule type="containsBlanks" dxfId="1604" priority="57">
      <formula>LEN(TRIM(B33))=0</formula>
    </cfRule>
  </conditionalFormatting>
  <conditionalFormatting sqref="B6:F6 D7:F8">
    <cfRule type="containsBlanks" dxfId="1603" priority="56">
      <formula>LEN(TRIM(B6))=0</formula>
    </cfRule>
  </conditionalFormatting>
  <conditionalFormatting sqref="B6">
    <cfRule type="containsBlanks" dxfId="1602" priority="55">
      <formula>LEN(TRIM(B6))=0</formula>
    </cfRule>
  </conditionalFormatting>
  <conditionalFormatting sqref="C34">
    <cfRule type="containsBlanks" dxfId="1601" priority="53">
      <formula>LEN(TRIM(C34))=0</formula>
    </cfRule>
  </conditionalFormatting>
  <conditionalFormatting sqref="B34">
    <cfRule type="containsBlanks" dxfId="1600" priority="52">
      <formula>LEN(TRIM(B34))=0</formula>
    </cfRule>
  </conditionalFormatting>
  <conditionalFormatting sqref="C35">
    <cfRule type="containsBlanks" dxfId="1599" priority="50">
      <formula>LEN(TRIM(C35))=0</formula>
    </cfRule>
  </conditionalFormatting>
  <conditionalFormatting sqref="B35">
    <cfRule type="containsBlanks" dxfId="1598" priority="49">
      <formula>LEN(TRIM(B35))=0</formula>
    </cfRule>
  </conditionalFormatting>
  <conditionalFormatting sqref="C36">
    <cfRule type="containsBlanks" dxfId="1597" priority="47">
      <formula>LEN(TRIM(C36))=0</formula>
    </cfRule>
  </conditionalFormatting>
  <conditionalFormatting sqref="B36 B42">
    <cfRule type="containsBlanks" dxfId="1596" priority="46">
      <formula>LEN(TRIM(B36))=0</formula>
    </cfRule>
  </conditionalFormatting>
  <conditionalFormatting sqref="E36:F36 E42:F42">
    <cfRule type="containsBlanks" dxfId="1595" priority="44">
      <formula>LEN(TRIM(E36))=0</formula>
    </cfRule>
  </conditionalFormatting>
  <conditionalFormatting sqref="C21">
    <cfRule type="containsBlanks" dxfId="1594" priority="42">
      <formula>LEN(TRIM(C21))=0</formula>
    </cfRule>
  </conditionalFormatting>
  <conditionalFormatting sqref="C20">
    <cfRule type="containsBlanks" dxfId="1593" priority="41">
      <formula>LEN(TRIM(C20))=0</formula>
    </cfRule>
  </conditionalFormatting>
  <conditionalFormatting sqref="C42">
    <cfRule type="containsBlanks" dxfId="1592" priority="40">
      <formula>LEN(TRIM(C42))=0</formula>
    </cfRule>
  </conditionalFormatting>
  <conditionalFormatting sqref="G42">
    <cfRule type="containsBlanks" dxfId="1591" priority="39">
      <formula>LEN(TRIM(G42))=0</formula>
    </cfRule>
  </conditionalFormatting>
  <conditionalFormatting sqref="G2:G5 G9:G12">
    <cfRule type="containsBlanks" dxfId="1590" priority="38">
      <formula>LEN(TRIM(G2))=0</formula>
    </cfRule>
  </conditionalFormatting>
  <conditionalFormatting sqref="G13">
    <cfRule type="containsBlanks" dxfId="1589" priority="37">
      <formula>LEN(TRIM(G13))=0</formula>
    </cfRule>
  </conditionalFormatting>
  <conditionalFormatting sqref="G6:G8">
    <cfRule type="containsBlanks" dxfId="1588" priority="35">
      <formula>LEN(TRIM(G6))=0</formula>
    </cfRule>
  </conditionalFormatting>
  <conditionalFormatting sqref="G36 G42">
    <cfRule type="containsBlanks" dxfId="1587" priority="32">
      <formula>LEN(TRIM(G36))=0</formula>
    </cfRule>
  </conditionalFormatting>
  <conditionalFormatting sqref="D36">
    <cfRule type="containsBlanks" dxfId="1586" priority="30">
      <formula>LEN(TRIM(D36))=0</formula>
    </cfRule>
  </conditionalFormatting>
  <conditionalFormatting sqref="C16">
    <cfRule type="containsBlanks" dxfId="1585" priority="29">
      <formula>LEN(TRIM(C16))=0</formula>
    </cfRule>
  </conditionalFormatting>
  <conditionalFormatting sqref="B16">
    <cfRule type="containsBlanks" dxfId="1584" priority="28">
      <formula>LEN(TRIM(B16))=0</formula>
    </cfRule>
  </conditionalFormatting>
  <conditionalFormatting sqref="B7:C7">
    <cfRule type="containsBlanks" dxfId="1583" priority="27">
      <formula>LEN(TRIM(B7))=0</formula>
    </cfRule>
  </conditionalFormatting>
  <conditionalFormatting sqref="B7">
    <cfRule type="containsBlanks" dxfId="1582" priority="26">
      <formula>LEN(TRIM(B7))=0</formula>
    </cfRule>
  </conditionalFormatting>
  <conditionalFormatting sqref="B22:C22">
    <cfRule type="containsBlanks" dxfId="1581" priority="25">
      <formula>LEN(TRIM(B22))=0</formula>
    </cfRule>
  </conditionalFormatting>
  <conditionalFormatting sqref="C22">
    <cfRule type="containsBlanks" dxfId="1580" priority="24">
      <formula>LEN(TRIM(C22))=0</formula>
    </cfRule>
  </conditionalFormatting>
  <conditionalFormatting sqref="C37">
    <cfRule type="containsBlanks" dxfId="1579" priority="22">
      <formula>LEN(TRIM(C37))=0</formula>
    </cfRule>
  </conditionalFormatting>
  <conditionalFormatting sqref="B37">
    <cfRule type="containsBlanks" dxfId="1578" priority="21">
      <formula>LEN(TRIM(B37))=0</formula>
    </cfRule>
  </conditionalFormatting>
  <conditionalFormatting sqref="C38">
    <cfRule type="containsBlanks" dxfId="1577" priority="19">
      <formula>LEN(TRIM(C38))=0</formula>
    </cfRule>
  </conditionalFormatting>
  <conditionalFormatting sqref="B38">
    <cfRule type="containsBlanks" dxfId="1576" priority="18">
      <formula>LEN(TRIM(B38))=0</formula>
    </cfRule>
  </conditionalFormatting>
  <conditionalFormatting sqref="C41">
    <cfRule type="containsBlanks" dxfId="1575" priority="17">
      <formula>LEN(TRIM(C41))=0</formula>
    </cfRule>
  </conditionalFormatting>
  <conditionalFormatting sqref="B41">
    <cfRule type="containsBlanks" dxfId="1574" priority="16">
      <formula>LEN(TRIM(B41))=0</formula>
    </cfRule>
  </conditionalFormatting>
  <conditionalFormatting sqref="D41:G41">
    <cfRule type="containsBlanks" dxfId="1573" priority="15">
      <formula>LEN(TRIM(D41))=0</formula>
    </cfRule>
  </conditionalFormatting>
  <conditionalFormatting sqref="D38:G38">
    <cfRule type="containsBlanks" dxfId="1572" priority="14">
      <formula>LEN(TRIM(D38))=0</formula>
    </cfRule>
  </conditionalFormatting>
  <conditionalFormatting sqref="D37:G37">
    <cfRule type="containsBlanks" dxfId="1571" priority="13">
      <formula>LEN(TRIM(D37))=0</formula>
    </cfRule>
  </conditionalFormatting>
  <conditionalFormatting sqref="B15:C15">
    <cfRule type="containsBlanks" dxfId="1570" priority="12">
      <formula>LEN(TRIM(B15))=0</formula>
    </cfRule>
  </conditionalFormatting>
  <conditionalFormatting sqref="C10">
    <cfRule type="containsBlanks" dxfId="1569" priority="11">
      <formula>LEN(TRIM(C10))=0</formula>
    </cfRule>
  </conditionalFormatting>
  <conditionalFormatting sqref="C11">
    <cfRule type="containsBlanks" dxfId="1568" priority="10">
      <formula>LEN(TRIM(C11))=0</formula>
    </cfRule>
  </conditionalFormatting>
  <conditionalFormatting sqref="C12">
    <cfRule type="containsBlanks" dxfId="1567" priority="9">
      <formula>LEN(TRIM(C12))=0</formula>
    </cfRule>
  </conditionalFormatting>
  <conditionalFormatting sqref="C12">
    <cfRule type="containsBlanks" dxfId="1566" priority="8">
      <formula>LEN(TRIM(C12))=0</formula>
    </cfRule>
  </conditionalFormatting>
  <conditionalFormatting sqref="C39">
    <cfRule type="containsBlanks" dxfId="1565" priority="7">
      <formula>LEN(TRIM(C39))=0</formula>
    </cfRule>
  </conditionalFormatting>
  <conditionalFormatting sqref="B39">
    <cfRule type="containsBlanks" dxfId="1564" priority="6">
      <formula>LEN(TRIM(B39))=0</formula>
    </cfRule>
  </conditionalFormatting>
  <conditionalFormatting sqref="D39:G39">
    <cfRule type="containsBlanks" dxfId="1563" priority="4">
      <formula>LEN(TRIM(D39))=0</formula>
    </cfRule>
  </conditionalFormatting>
  <conditionalFormatting sqref="C40">
    <cfRule type="containsBlanks" dxfId="1562" priority="3">
      <formula>LEN(TRIM(C40))=0</formula>
    </cfRule>
  </conditionalFormatting>
  <conditionalFormatting sqref="B40">
    <cfRule type="containsBlanks" dxfId="1561" priority="2">
      <formula>LEN(TRIM(B40))=0</formula>
    </cfRule>
  </conditionalFormatting>
  <conditionalFormatting sqref="D40:G40">
    <cfRule type="containsBlanks" dxfId="1560" priority="1">
      <formula>LEN(TRIM(D40))=0</formula>
    </cfRule>
  </conditionalFormatting>
  <hyperlinks>
    <hyperlink ref="A39" r:id="rId1" display="https://offshore-technipfmc.talentlms.com/course/edit/id:420" xr:uid="{A86A7996-7261-440B-B0F1-0212BE958921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&amp;L&amp;8Information no. MOS-OPS-I-107 Rev. 08&amp;C&amp;8Date: 20-Feb-2024
Confidential TechnipFMC - Do not disclose without authorization (uncontrolled if printed)
TUK Template no. QMT-F-088   Rev. 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00A3E0"/>
  </sheetPr>
  <dimension ref="A1:S219"/>
  <sheetViews>
    <sheetView topLeftCell="A15" zoomScaleNormal="100" workbookViewId="0">
      <selection activeCell="A7" sqref="A7"/>
    </sheetView>
  </sheetViews>
  <sheetFormatPr defaultColWidth="9" defaultRowHeight="15" x14ac:dyDescent="0.25"/>
  <cols>
    <col min="1" max="1" width="84.375" style="50" customWidth="1"/>
    <col min="2" max="2" width="8.25" style="53" customWidth="1"/>
    <col min="3" max="3" width="6.625" style="53" customWidth="1"/>
    <col min="4" max="7" width="7.5" style="50" customWidth="1"/>
    <col min="8" max="8" width="4.875" style="50" customWidth="1"/>
    <col min="9" max="9" width="5.25" style="50" customWidth="1"/>
    <col min="10" max="19" width="5.5" style="50" customWidth="1"/>
    <col min="20" max="16384" width="9" style="50"/>
  </cols>
  <sheetData>
    <row r="1" spans="1:19" s="49" customFormat="1" ht="120" customHeight="1" x14ac:dyDescent="0.25">
      <c r="A1" s="124" t="s">
        <v>191</v>
      </c>
      <c r="B1" s="109" t="s">
        <v>163</v>
      </c>
      <c r="C1" s="110" t="s">
        <v>186</v>
      </c>
      <c r="D1" s="110" t="s">
        <v>228</v>
      </c>
      <c r="E1" s="110" t="s">
        <v>227</v>
      </c>
      <c r="F1" s="110" t="s">
        <v>465</v>
      </c>
      <c r="G1" s="110" t="s">
        <v>466</v>
      </c>
      <c r="H1" s="110" t="s">
        <v>100</v>
      </c>
      <c r="I1" s="111" t="s">
        <v>197</v>
      </c>
      <c r="J1" s="125" t="s">
        <v>101</v>
      </c>
      <c r="K1" s="70" t="s">
        <v>102</v>
      </c>
      <c r="L1" s="70" t="s">
        <v>103</v>
      </c>
      <c r="M1" s="70" t="s">
        <v>105</v>
      </c>
      <c r="N1" s="70" t="s">
        <v>106</v>
      </c>
      <c r="O1" s="70" t="s">
        <v>107</v>
      </c>
      <c r="P1" s="70" t="s">
        <v>108</v>
      </c>
      <c r="Q1" s="70" t="s">
        <v>109</v>
      </c>
      <c r="R1" s="70" t="s">
        <v>110</v>
      </c>
      <c r="S1" s="70" t="s">
        <v>111</v>
      </c>
    </row>
    <row r="2" spans="1:19" ht="15" customHeight="1" x14ac:dyDescent="0.25">
      <c r="A2" s="75" t="s">
        <v>152</v>
      </c>
      <c r="B2" s="165" t="s">
        <v>5</v>
      </c>
      <c r="C2" s="165" t="s">
        <v>142</v>
      </c>
      <c r="D2" s="107" t="s">
        <v>187</v>
      </c>
      <c r="E2" s="107" t="s">
        <v>187</v>
      </c>
      <c r="F2" s="107" t="s">
        <v>187</v>
      </c>
      <c r="G2" s="107" t="s">
        <v>187</v>
      </c>
      <c r="H2" s="107" t="s">
        <v>187</v>
      </c>
      <c r="I2" s="107" t="s">
        <v>187</v>
      </c>
      <c r="J2" s="80" t="s">
        <v>187</v>
      </c>
      <c r="K2" s="80" t="s">
        <v>187</v>
      </c>
      <c r="L2" s="80" t="s">
        <v>187</v>
      </c>
      <c r="M2" s="80" t="s">
        <v>187</v>
      </c>
      <c r="N2" s="80" t="s">
        <v>187</v>
      </c>
      <c r="O2" s="80" t="s">
        <v>187</v>
      </c>
      <c r="P2" s="80" t="s">
        <v>187</v>
      </c>
      <c r="Q2" s="80" t="s">
        <v>187</v>
      </c>
      <c r="R2" s="80" t="s">
        <v>187</v>
      </c>
      <c r="S2" s="80" t="s">
        <v>187</v>
      </c>
    </row>
    <row r="3" spans="1:19" ht="15" customHeight="1" x14ac:dyDescent="0.25">
      <c r="A3" s="75" t="s">
        <v>154</v>
      </c>
      <c r="B3" s="166" t="s">
        <v>5</v>
      </c>
      <c r="C3" s="166" t="s">
        <v>142</v>
      </c>
      <c r="D3" s="80" t="s">
        <v>187</v>
      </c>
      <c r="E3" s="80" t="s">
        <v>187</v>
      </c>
      <c r="F3" s="80" t="s">
        <v>187</v>
      </c>
      <c r="G3" s="80" t="s">
        <v>187</v>
      </c>
      <c r="H3" s="80" t="s">
        <v>187</v>
      </c>
      <c r="I3" s="80" t="s">
        <v>187</v>
      </c>
      <c r="J3" s="80" t="s">
        <v>187</v>
      </c>
      <c r="K3" s="80" t="s">
        <v>187</v>
      </c>
      <c r="L3" s="80" t="s">
        <v>187</v>
      </c>
      <c r="M3" s="80" t="s">
        <v>187</v>
      </c>
      <c r="N3" s="80" t="s">
        <v>187</v>
      </c>
      <c r="O3" s="80" t="s">
        <v>187</v>
      </c>
      <c r="P3" s="80" t="s">
        <v>187</v>
      </c>
      <c r="Q3" s="80" t="s">
        <v>187</v>
      </c>
      <c r="R3" s="80" t="s">
        <v>187</v>
      </c>
      <c r="S3" s="80" t="s">
        <v>187</v>
      </c>
    </row>
    <row r="4" spans="1:19" x14ac:dyDescent="0.25">
      <c r="A4" s="75" t="s">
        <v>308</v>
      </c>
      <c r="B4" s="166" t="s">
        <v>6</v>
      </c>
      <c r="C4" s="166" t="s">
        <v>142</v>
      </c>
      <c r="D4" s="80" t="s">
        <v>187</v>
      </c>
      <c r="E4" s="80" t="s">
        <v>187</v>
      </c>
      <c r="F4" s="80" t="s">
        <v>187</v>
      </c>
      <c r="G4" s="80" t="s">
        <v>187</v>
      </c>
      <c r="H4" s="80" t="s">
        <v>187</v>
      </c>
      <c r="I4" s="80" t="s">
        <v>187</v>
      </c>
      <c r="J4" s="80" t="s">
        <v>187</v>
      </c>
      <c r="K4" s="80" t="s">
        <v>187</v>
      </c>
      <c r="L4" s="80"/>
      <c r="M4" s="80"/>
      <c r="N4" s="80"/>
      <c r="O4" s="80"/>
      <c r="P4" s="80" t="s">
        <v>187</v>
      </c>
      <c r="Q4" s="80" t="s">
        <v>187</v>
      </c>
      <c r="R4" s="80" t="s">
        <v>187</v>
      </c>
      <c r="S4" s="80" t="s">
        <v>187</v>
      </c>
    </row>
    <row r="5" spans="1:19" x14ac:dyDescent="0.25">
      <c r="A5" s="73" t="s">
        <v>438</v>
      </c>
      <c r="B5" s="65" t="s">
        <v>6</v>
      </c>
      <c r="C5" s="65" t="s">
        <v>142</v>
      </c>
      <c r="D5" s="56" t="s">
        <v>187</v>
      </c>
      <c r="E5" s="80" t="s">
        <v>187</v>
      </c>
      <c r="F5" s="80" t="s">
        <v>187</v>
      </c>
      <c r="G5" s="80" t="s">
        <v>187</v>
      </c>
      <c r="H5" s="80" t="s">
        <v>187</v>
      </c>
      <c r="I5" s="80" t="s">
        <v>187</v>
      </c>
      <c r="J5" s="80" t="s">
        <v>187</v>
      </c>
      <c r="K5" s="80" t="s">
        <v>187</v>
      </c>
      <c r="L5" s="80" t="s">
        <v>187</v>
      </c>
      <c r="M5" s="80" t="s">
        <v>187</v>
      </c>
      <c r="N5" s="80" t="s">
        <v>187</v>
      </c>
      <c r="O5" s="80" t="s">
        <v>187</v>
      </c>
      <c r="P5" s="80" t="s">
        <v>187</v>
      </c>
      <c r="Q5" s="80" t="s">
        <v>187</v>
      </c>
      <c r="R5" s="80" t="s">
        <v>187</v>
      </c>
      <c r="S5" s="80" t="s">
        <v>187</v>
      </c>
    </row>
    <row r="6" spans="1:19" x14ac:dyDescent="0.25">
      <c r="A6" s="73" t="s">
        <v>477</v>
      </c>
      <c r="B6" s="65" t="s">
        <v>6</v>
      </c>
      <c r="C6" s="65" t="s">
        <v>142</v>
      </c>
      <c r="D6" s="56" t="s">
        <v>187</v>
      </c>
      <c r="E6" s="80" t="s">
        <v>187</v>
      </c>
      <c r="F6" s="80" t="s">
        <v>187</v>
      </c>
      <c r="G6" s="80" t="s">
        <v>187</v>
      </c>
      <c r="H6" s="80" t="s">
        <v>187</v>
      </c>
      <c r="I6" s="80" t="s">
        <v>187</v>
      </c>
      <c r="J6" s="80" t="s">
        <v>187</v>
      </c>
      <c r="K6" s="80" t="s">
        <v>187</v>
      </c>
      <c r="L6" s="80" t="s">
        <v>187</v>
      </c>
      <c r="M6" s="80" t="s">
        <v>187</v>
      </c>
      <c r="N6" s="80" t="s">
        <v>187</v>
      </c>
      <c r="O6" s="80" t="s">
        <v>187</v>
      </c>
      <c r="P6" s="80" t="s">
        <v>187</v>
      </c>
      <c r="Q6" s="80" t="s">
        <v>187</v>
      </c>
      <c r="R6" s="80" t="s">
        <v>187</v>
      </c>
      <c r="S6" s="80" t="s">
        <v>187</v>
      </c>
    </row>
    <row r="7" spans="1:19" x14ac:dyDescent="0.25">
      <c r="A7" s="73" t="s">
        <v>307</v>
      </c>
      <c r="B7" s="166" t="s">
        <v>7</v>
      </c>
      <c r="C7" s="166" t="s">
        <v>142</v>
      </c>
      <c r="D7" s="80" t="s">
        <v>187</v>
      </c>
      <c r="E7" s="80" t="s">
        <v>187</v>
      </c>
      <c r="F7" s="80" t="s">
        <v>187</v>
      </c>
      <c r="G7" s="80" t="s">
        <v>187</v>
      </c>
      <c r="H7" s="80" t="s">
        <v>187</v>
      </c>
      <c r="I7" s="80" t="s">
        <v>187</v>
      </c>
      <c r="J7" s="80" t="s">
        <v>187</v>
      </c>
      <c r="K7" s="80" t="s">
        <v>187</v>
      </c>
      <c r="L7" s="80" t="s">
        <v>187</v>
      </c>
      <c r="M7" s="80" t="s">
        <v>187</v>
      </c>
      <c r="N7" s="80" t="s">
        <v>187</v>
      </c>
      <c r="O7" s="80" t="s">
        <v>187</v>
      </c>
      <c r="P7" s="80" t="s">
        <v>187</v>
      </c>
      <c r="Q7" s="80" t="s">
        <v>187</v>
      </c>
      <c r="R7" s="80" t="s">
        <v>187</v>
      </c>
      <c r="S7" s="80" t="s">
        <v>187</v>
      </c>
    </row>
    <row r="8" spans="1:19" x14ac:dyDescent="0.25">
      <c r="A8" s="147" t="s">
        <v>305</v>
      </c>
      <c r="B8" s="166" t="s">
        <v>7</v>
      </c>
      <c r="C8" s="166" t="s">
        <v>143</v>
      </c>
      <c r="D8" s="80" t="s">
        <v>187</v>
      </c>
      <c r="E8" s="80" t="s">
        <v>187</v>
      </c>
      <c r="F8" s="80" t="s">
        <v>187</v>
      </c>
      <c r="G8" s="80" t="s">
        <v>187</v>
      </c>
      <c r="H8" s="80" t="s">
        <v>187</v>
      </c>
      <c r="I8" s="80" t="s">
        <v>187</v>
      </c>
      <c r="J8" s="80" t="s">
        <v>187</v>
      </c>
      <c r="K8" s="80" t="s">
        <v>187</v>
      </c>
      <c r="L8" s="80" t="s">
        <v>187</v>
      </c>
      <c r="M8" s="80" t="s">
        <v>187</v>
      </c>
      <c r="N8" s="80" t="s">
        <v>187</v>
      </c>
      <c r="O8" s="80" t="s">
        <v>187</v>
      </c>
      <c r="P8" s="80" t="s">
        <v>187</v>
      </c>
      <c r="Q8" s="80" t="s">
        <v>187</v>
      </c>
      <c r="R8" s="80" t="s">
        <v>187</v>
      </c>
      <c r="S8" s="80" t="s">
        <v>187</v>
      </c>
    </row>
    <row r="9" spans="1:19" x14ac:dyDescent="0.25">
      <c r="A9" s="75" t="s">
        <v>384</v>
      </c>
      <c r="B9" s="166" t="s">
        <v>7</v>
      </c>
      <c r="C9" s="166" t="s">
        <v>48</v>
      </c>
      <c r="D9" s="80"/>
      <c r="E9" s="80"/>
      <c r="F9" s="80"/>
      <c r="G9" s="80"/>
      <c r="H9" s="80"/>
      <c r="I9" s="80"/>
      <c r="J9" s="80" t="s">
        <v>187</v>
      </c>
      <c r="K9" s="80" t="s">
        <v>187</v>
      </c>
      <c r="L9" s="80"/>
      <c r="M9" s="80"/>
      <c r="N9" s="80"/>
      <c r="O9" s="80"/>
      <c r="P9" s="80"/>
      <c r="Q9" s="80"/>
      <c r="R9" s="80"/>
      <c r="S9" s="80"/>
    </row>
    <row r="10" spans="1:19" x14ac:dyDescent="0.25">
      <c r="A10" s="75" t="s">
        <v>385</v>
      </c>
      <c r="B10" s="166" t="s">
        <v>7</v>
      </c>
      <c r="C10" s="166" t="s">
        <v>48</v>
      </c>
      <c r="D10" s="80" t="s">
        <v>187</v>
      </c>
      <c r="E10" s="80" t="s">
        <v>187</v>
      </c>
      <c r="F10" s="80" t="s">
        <v>187</v>
      </c>
      <c r="G10" s="80" t="s">
        <v>187</v>
      </c>
      <c r="H10" s="80" t="s">
        <v>187</v>
      </c>
      <c r="I10" s="80"/>
      <c r="J10" s="80"/>
      <c r="K10" s="80" t="s">
        <v>187</v>
      </c>
      <c r="L10" s="80"/>
      <c r="M10" s="80"/>
      <c r="N10" s="80"/>
      <c r="O10" s="80"/>
      <c r="P10" s="80"/>
      <c r="Q10" s="80"/>
      <c r="R10" s="80"/>
      <c r="S10" s="80"/>
    </row>
    <row r="11" spans="1:19" x14ac:dyDescent="0.25">
      <c r="A11" s="75" t="s">
        <v>386</v>
      </c>
      <c r="B11" s="166" t="s">
        <v>7</v>
      </c>
      <c r="C11" s="166" t="s">
        <v>48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 t="s">
        <v>187</v>
      </c>
      <c r="Q11" s="80" t="s">
        <v>187</v>
      </c>
      <c r="R11" s="80" t="s">
        <v>187</v>
      </c>
      <c r="S11" s="80"/>
    </row>
    <row r="12" spans="1:19" x14ac:dyDescent="0.25">
      <c r="A12" s="75" t="s">
        <v>285</v>
      </c>
      <c r="B12" s="166" t="s">
        <v>7</v>
      </c>
      <c r="C12" s="166" t="s">
        <v>48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 t="s">
        <v>187</v>
      </c>
    </row>
    <row r="13" spans="1:19" x14ac:dyDescent="0.25">
      <c r="A13" s="75" t="s">
        <v>225</v>
      </c>
      <c r="B13" s="166" t="s">
        <v>7</v>
      </c>
      <c r="C13" s="166" t="s">
        <v>48</v>
      </c>
      <c r="D13" s="80"/>
      <c r="E13" s="80"/>
      <c r="F13" s="80"/>
      <c r="G13" s="80"/>
      <c r="H13" s="80"/>
      <c r="I13" s="80" t="s">
        <v>187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spans="1:19" x14ac:dyDescent="0.25">
      <c r="A14" s="75" t="s">
        <v>441</v>
      </c>
      <c r="B14" s="166" t="s">
        <v>196</v>
      </c>
      <c r="C14" s="166" t="s">
        <v>53</v>
      </c>
      <c r="D14" s="80" t="s">
        <v>187</v>
      </c>
      <c r="E14" s="80" t="s">
        <v>187</v>
      </c>
      <c r="F14" s="80" t="s">
        <v>187</v>
      </c>
      <c r="G14" s="80" t="s">
        <v>187</v>
      </c>
      <c r="H14" s="80" t="s">
        <v>187</v>
      </c>
      <c r="I14" s="80" t="s">
        <v>476</v>
      </c>
      <c r="J14" s="80" t="s">
        <v>187</v>
      </c>
      <c r="K14" s="80" t="s">
        <v>187</v>
      </c>
      <c r="L14" s="80"/>
      <c r="M14" s="80"/>
      <c r="N14" s="80"/>
      <c r="O14" s="80"/>
      <c r="P14" s="80"/>
      <c r="Q14" s="80"/>
      <c r="R14" s="80"/>
      <c r="S14" s="80"/>
    </row>
    <row r="15" spans="1:19" x14ac:dyDescent="0.25">
      <c r="A15" s="75" t="s">
        <v>276</v>
      </c>
      <c r="B15" s="166" t="s">
        <v>155</v>
      </c>
      <c r="C15" s="166" t="s">
        <v>48</v>
      </c>
      <c r="D15" s="80"/>
      <c r="E15" s="80"/>
      <c r="F15" s="80"/>
      <c r="G15" s="80"/>
      <c r="H15" s="80"/>
      <c r="I15" s="80"/>
      <c r="J15" s="80"/>
      <c r="K15" s="80"/>
      <c r="L15" s="80" t="s">
        <v>187</v>
      </c>
      <c r="M15" s="80" t="s">
        <v>187</v>
      </c>
      <c r="N15" s="80"/>
      <c r="O15" s="80"/>
      <c r="P15" s="80"/>
      <c r="Q15" s="80"/>
      <c r="R15" s="80"/>
      <c r="S15" s="80"/>
    </row>
    <row r="16" spans="1:19" x14ac:dyDescent="0.25">
      <c r="A16" s="75" t="s">
        <v>586</v>
      </c>
      <c r="B16" s="166" t="s">
        <v>155</v>
      </c>
      <c r="C16" s="166" t="s">
        <v>48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 t="s">
        <v>187</v>
      </c>
      <c r="O16" s="80" t="s">
        <v>187</v>
      </c>
      <c r="P16" s="80"/>
      <c r="Q16" s="80"/>
      <c r="R16" s="80"/>
      <c r="S16" s="80"/>
    </row>
    <row r="17" spans="1:19" ht="15" customHeight="1" x14ac:dyDescent="0.25">
      <c r="A17" s="75" t="s">
        <v>565</v>
      </c>
      <c r="B17" s="166" t="s">
        <v>196</v>
      </c>
      <c r="C17" s="166" t="s">
        <v>142</v>
      </c>
      <c r="D17" s="80"/>
      <c r="E17" s="80"/>
      <c r="F17" s="80"/>
      <c r="G17" s="80"/>
      <c r="H17" s="80"/>
      <c r="I17" s="80"/>
      <c r="J17" s="80"/>
      <c r="K17" s="80"/>
      <c r="L17" s="80" t="s">
        <v>187</v>
      </c>
      <c r="M17" s="80" t="s">
        <v>187</v>
      </c>
      <c r="N17" s="80" t="s">
        <v>187</v>
      </c>
      <c r="O17" s="80" t="s">
        <v>187</v>
      </c>
      <c r="P17" s="80"/>
      <c r="Q17" s="80"/>
      <c r="R17" s="80"/>
      <c r="S17" s="80"/>
    </row>
    <row r="18" spans="1:19" ht="15" customHeight="1" x14ac:dyDescent="0.25">
      <c r="A18" s="75" t="s">
        <v>586</v>
      </c>
      <c r="B18" s="166" t="s">
        <v>6</v>
      </c>
      <c r="C18" s="166" t="s">
        <v>142</v>
      </c>
      <c r="D18" s="80"/>
      <c r="E18" s="80"/>
      <c r="F18" s="80"/>
      <c r="G18" s="80"/>
      <c r="H18" s="80"/>
      <c r="I18" s="80"/>
      <c r="J18" s="80"/>
      <c r="K18" s="80"/>
      <c r="L18" s="80" t="s">
        <v>187</v>
      </c>
      <c r="M18" s="80" t="s">
        <v>187</v>
      </c>
      <c r="N18" s="80" t="s">
        <v>434</v>
      </c>
      <c r="O18" s="80" t="s">
        <v>434</v>
      </c>
      <c r="P18" s="80"/>
      <c r="Q18" s="80"/>
      <c r="R18" s="80"/>
      <c r="S18" s="80"/>
    </row>
    <row r="19" spans="1:19" ht="15" customHeight="1" x14ac:dyDescent="0.25">
      <c r="A19" s="75" t="s">
        <v>444</v>
      </c>
      <c r="B19" s="166" t="s">
        <v>7</v>
      </c>
      <c r="C19" s="166" t="s">
        <v>7</v>
      </c>
      <c r="D19" s="80" t="s">
        <v>187</v>
      </c>
      <c r="E19" s="80" t="s">
        <v>187</v>
      </c>
      <c r="F19" s="80" t="s">
        <v>187</v>
      </c>
      <c r="G19" s="80" t="s">
        <v>187</v>
      </c>
      <c r="H19" s="80" t="s">
        <v>187</v>
      </c>
      <c r="I19" s="80" t="s">
        <v>187</v>
      </c>
      <c r="J19" s="80" t="s">
        <v>187</v>
      </c>
      <c r="K19" s="80" t="s">
        <v>187</v>
      </c>
      <c r="L19" s="80"/>
      <c r="M19" s="80"/>
      <c r="N19" s="80"/>
      <c r="O19" s="80"/>
      <c r="P19" s="80" t="s">
        <v>187</v>
      </c>
      <c r="Q19" s="80"/>
      <c r="R19" s="80"/>
      <c r="S19" s="80"/>
    </row>
    <row r="20" spans="1:19" x14ac:dyDescent="0.25">
      <c r="A20" s="75" t="s">
        <v>433</v>
      </c>
      <c r="B20" s="166" t="s">
        <v>7</v>
      </c>
      <c r="C20" s="166" t="s">
        <v>142</v>
      </c>
      <c r="D20" s="80"/>
      <c r="E20" s="80"/>
      <c r="F20" s="80"/>
      <c r="G20" s="80"/>
      <c r="H20" s="80"/>
      <c r="I20" s="80"/>
      <c r="J20" s="80"/>
      <c r="K20" s="80"/>
      <c r="L20" s="80" t="s">
        <v>187</v>
      </c>
      <c r="M20" s="80" t="s">
        <v>187</v>
      </c>
      <c r="N20" s="80"/>
      <c r="O20" s="80"/>
      <c r="P20" s="80"/>
      <c r="Q20" s="80"/>
      <c r="R20" s="80"/>
      <c r="S20" s="80"/>
    </row>
    <row r="21" spans="1:19" x14ac:dyDescent="0.25">
      <c r="A21" s="75" t="s">
        <v>320</v>
      </c>
      <c r="B21" s="166" t="s">
        <v>7</v>
      </c>
      <c r="C21" s="166" t="s">
        <v>142</v>
      </c>
      <c r="D21" s="80"/>
      <c r="E21" s="80" t="s">
        <v>187</v>
      </c>
      <c r="F21" s="80" t="s">
        <v>187</v>
      </c>
      <c r="G21" s="80" t="s">
        <v>187</v>
      </c>
      <c r="H21" s="80" t="s">
        <v>187</v>
      </c>
      <c r="I21" s="80" t="s">
        <v>187</v>
      </c>
      <c r="J21" s="80"/>
      <c r="K21" s="80"/>
      <c r="L21" s="80"/>
      <c r="M21" s="80"/>
      <c r="N21" s="80" t="s">
        <v>434</v>
      </c>
      <c r="O21" s="80" t="s">
        <v>434</v>
      </c>
      <c r="P21" s="80" t="s">
        <v>187</v>
      </c>
      <c r="Q21" s="80" t="s">
        <v>187</v>
      </c>
      <c r="R21" s="80" t="s">
        <v>187</v>
      </c>
      <c r="S21" s="80"/>
    </row>
    <row r="22" spans="1:19" x14ac:dyDescent="0.25">
      <c r="A22" s="75" t="s">
        <v>431</v>
      </c>
      <c r="B22" s="166" t="s">
        <v>7</v>
      </c>
      <c r="C22" s="166" t="s">
        <v>142</v>
      </c>
      <c r="D22" s="80"/>
      <c r="E22" s="80" t="s">
        <v>187</v>
      </c>
      <c r="F22" s="80" t="s">
        <v>187</v>
      </c>
      <c r="G22" s="80" t="s">
        <v>187</v>
      </c>
      <c r="H22" s="80" t="s">
        <v>187</v>
      </c>
      <c r="I22" s="80" t="s">
        <v>476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spans="1:19" x14ac:dyDescent="0.25">
      <c r="A23" s="75" t="s">
        <v>475</v>
      </c>
      <c r="B23" s="166" t="s">
        <v>7</v>
      </c>
      <c r="C23" s="166" t="s">
        <v>142</v>
      </c>
      <c r="D23" s="80"/>
      <c r="E23" s="80"/>
      <c r="F23" s="80"/>
      <c r="G23" s="80" t="s">
        <v>531</v>
      </c>
      <c r="H23" s="80"/>
      <c r="I23" s="80"/>
      <c r="J23" s="80"/>
      <c r="K23" s="80"/>
      <c r="L23" s="80" t="s">
        <v>187</v>
      </c>
      <c r="M23" s="80" t="s">
        <v>187</v>
      </c>
      <c r="N23" s="80" t="s">
        <v>187</v>
      </c>
      <c r="O23" s="80" t="s">
        <v>187</v>
      </c>
      <c r="P23" s="80"/>
      <c r="Q23" s="80"/>
      <c r="R23" s="80"/>
      <c r="S23" s="80"/>
    </row>
    <row r="24" spans="1:19" x14ac:dyDescent="0.25">
      <c r="A24" s="75" t="s">
        <v>421</v>
      </c>
      <c r="B24" s="166" t="s">
        <v>7</v>
      </c>
      <c r="C24" s="166" t="s">
        <v>7</v>
      </c>
      <c r="D24" s="80"/>
      <c r="E24" s="80" t="s">
        <v>187</v>
      </c>
      <c r="F24" s="80" t="s">
        <v>187</v>
      </c>
      <c r="G24" s="80" t="s">
        <v>187</v>
      </c>
      <c r="H24" s="80" t="s">
        <v>187</v>
      </c>
      <c r="I24" s="80" t="s">
        <v>476</v>
      </c>
      <c r="J24" s="80" t="s">
        <v>187</v>
      </c>
      <c r="K24" s="80" t="s">
        <v>187</v>
      </c>
      <c r="L24" s="80"/>
      <c r="M24" s="80"/>
      <c r="N24" s="80"/>
      <c r="O24" s="80"/>
      <c r="P24" s="80" t="s">
        <v>187</v>
      </c>
      <c r="Q24" s="80"/>
      <c r="R24" s="80"/>
      <c r="S24" s="80"/>
    </row>
    <row r="25" spans="1:19" x14ac:dyDescent="0.25">
      <c r="A25" s="75" t="s">
        <v>579</v>
      </c>
      <c r="B25" s="166" t="s">
        <v>7</v>
      </c>
      <c r="C25" s="166" t="s">
        <v>142</v>
      </c>
      <c r="D25" s="80" t="s">
        <v>187</v>
      </c>
      <c r="E25" s="80" t="s">
        <v>187</v>
      </c>
      <c r="F25" s="80" t="s">
        <v>187</v>
      </c>
      <c r="G25" s="80" t="s">
        <v>187</v>
      </c>
      <c r="H25" s="80" t="s">
        <v>187</v>
      </c>
      <c r="I25" s="80" t="s">
        <v>476</v>
      </c>
      <c r="J25" s="80" t="s">
        <v>187</v>
      </c>
      <c r="K25" s="80" t="s">
        <v>187</v>
      </c>
      <c r="L25" s="80"/>
      <c r="M25" s="80"/>
      <c r="N25" s="80"/>
      <c r="O25" s="80"/>
      <c r="P25" s="80" t="s">
        <v>187</v>
      </c>
      <c r="Q25" s="80"/>
      <c r="R25" s="80"/>
      <c r="S25" s="80"/>
    </row>
    <row r="26" spans="1:19" x14ac:dyDescent="0.25">
      <c r="A26" s="75" t="s">
        <v>440</v>
      </c>
      <c r="B26" s="166" t="s">
        <v>7</v>
      </c>
      <c r="C26" s="166" t="s">
        <v>142</v>
      </c>
      <c r="D26" s="80" t="s">
        <v>187</v>
      </c>
      <c r="E26" s="80" t="s">
        <v>187</v>
      </c>
      <c r="F26" s="80" t="s">
        <v>187</v>
      </c>
      <c r="G26" s="80" t="s">
        <v>187</v>
      </c>
      <c r="H26" s="80" t="s">
        <v>187</v>
      </c>
      <c r="I26" s="80" t="s">
        <v>476</v>
      </c>
      <c r="J26" s="80" t="s">
        <v>187</v>
      </c>
      <c r="K26" s="80" t="s">
        <v>187</v>
      </c>
      <c r="L26" s="80"/>
      <c r="M26" s="80"/>
      <c r="N26" s="80"/>
      <c r="O26" s="80"/>
      <c r="P26" s="80" t="s">
        <v>187</v>
      </c>
      <c r="Q26" s="80"/>
      <c r="R26" s="80"/>
      <c r="S26" s="80"/>
    </row>
    <row r="27" spans="1:19" x14ac:dyDescent="0.25">
      <c r="A27" s="75" t="s">
        <v>580</v>
      </c>
      <c r="B27" s="166" t="s">
        <v>7</v>
      </c>
      <c r="C27" s="166" t="s">
        <v>142</v>
      </c>
      <c r="D27" s="80" t="s">
        <v>187</v>
      </c>
      <c r="E27" s="80" t="s">
        <v>187</v>
      </c>
      <c r="F27" s="80" t="s">
        <v>187</v>
      </c>
      <c r="G27" s="80" t="s">
        <v>187</v>
      </c>
      <c r="H27" s="80" t="s">
        <v>187</v>
      </c>
      <c r="I27" s="80" t="s">
        <v>476</v>
      </c>
      <c r="J27" s="80" t="s">
        <v>187</v>
      </c>
      <c r="K27" s="80" t="s">
        <v>187</v>
      </c>
      <c r="L27" s="80"/>
      <c r="M27" s="80"/>
      <c r="N27" s="80"/>
      <c r="O27" s="80"/>
      <c r="P27" s="80" t="s">
        <v>187</v>
      </c>
      <c r="Q27" s="80"/>
      <c r="R27" s="80"/>
      <c r="S27" s="80"/>
    </row>
    <row r="28" spans="1:19" x14ac:dyDescent="0.25">
      <c r="A28" s="75" t="s">
        <v>34</v>
      </c>
      <c r="B28" s="166" t="s">
        <v>7</v>
      </c>
      <c r="C28" s="166" t="s">
        <v>142</v>
      </c>
      <c r="D28" s="80"/>
      <c r="E28" s="80"/>
      <c r="F28" s="80"/>
      <c r="G28" s="80" t="s">
        <v>531</v>
      </c>
      <c r="H28" s="80" t="s">
        <v>531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</row>
    <row r="29" spans="1:19" x14ac:dyDescent="0.25">
      <c r="A29" s="75" t="s">
        <v>324</v>
      </c>
      <c r="B29" s="166" t="s">
        <v>7</v>
      </c>
      <c r="C29" s="166" t="s">
        <v>49</v>
      </c>
      <c r="D29" s="80"/>
      <c r="E29" s="80" t="s">
        <v>187</v>
      </c>
      <c r="F29" s="80" t="s">
        <v>187</v>
      </c>
      <c r="G29" s="80" t="s">
        <v>187</v>
      </c>
      <c r="H29" s="80" t="s">
        <v>187</v>
      </c>
      <c r="I29" s="80" t="s">
        <v>476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spans="1:19" x14ac:dyDescent="0.25">
      <c r="A30" s="75" t="s">
        <v>321</v>
      </c>
      <c r="B30" s="166" t="s">
        <v>7</v>
      </c>
      <c r="C30" s="166" t="s">
        <v>143</v>
      </c>
      <c r="D30" s="80" t="s">
        <v>476</v>
      </c>
      <c r="E30" s="80" t="s">
        <v>187</v>
      </c>
      <c r="F30" s="80" t="s">
        <v>187</v>
      </c>
      <c r="G30" s="80" t="s">
        <v>187</v>
      </c>
      <c r="H30" s="80" t="s">
        <v>187</v>
      </c>
      <c r="I30" s="80" t="s">
        <v>476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</row>
    <row r="31" spans="1:19" x14ac:dyDescent="0.25">
      <c r="A31" s="75" t="s">
        <v>322</v>
      </c>
      <c r="B31" s="166" t="s">
        <v>7</v>
      </c>
      <c r="C31" s="166" t="s">
        <v>143</v>
      </c>
      <c r="D31" s="80"/>
      <c r="E31" s="80" t="s">
        <v>476</v>
      </c>
      <c r="F31" s="80" t="s">
        <v>476</v>
      </c>
      <c r="G31" s="80" t="s">
        <v>476</v>
      </c>
      <c r="H31" s="80" t="s">
        <v>476</v>
      </c>
      <c r="I31" s="80" t="s">
        <v>476</v>
      </c>
      <c r="J31" s="80"/>
      <c r="K31" s="80"/>
      <c r="L31" s="80"/>
      <c r="M31" s="80"/>
      <c r="N31" s="80"/>
      <c r="O31" s="80"/>
      <c r="P31" s="80" t="s">
        <v>187</v>
      </c>
      <c r="Q31" s="80" t="s">
        <v>187</v>
      </c>
      <c r="R31" s="80" t="s">
        <v>187</v>
      </c>
      <c r="S31" s="80"/>
    </row>
    <row r="32" spans="1:19" x14ac:dyDescent="0.25">
      <c r="A32" s="75" t="s">
        <v>323</v>
      </c>
      <c r="B32" s="166" t="s">
        <v>7</v>
      </c>
      <c r="C32" s="166" t="s">
        <v>49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 t="s">
        <v>531</v>
      </c>
      <c r="Q32" s="80" t="s">
        <v>531</v>
      </c>
      <c r="R32" s="80" t="s">
        <v>531</v>
      </c>
      <c r="S32" s="80"/>
    </row>
    <row r="33" spans="1:19" x14ac:dyDescent="0.25">
      <c r="A33" s="75" t="s">
        <v>277</v>
      </c>
      <c r="B33" s="166" t="s">
        <v>7</v>
      </c>
      <c r="C33" s="166" t="s">
        <v>53</v>
      </c>
      <c r="D33" s="80" t="s">
        <v>532</v>
      </c>
      <c r="E33" s="80" t="s">
        <v>187</v>
      </c>
      <c r="F33" s="80" t="s">
        <v>187</v>
      </c>
      <c r="G33" s="80" t="s">
        <v>187</v>
      </c>
      <c r="H33" s="80" t="s">
        <v>187</v>
      </c>
      <c r="I33" s="80" t="s">
        <v>532</v>
      </c>
      <c r="J33" s="80"/>
      <c r="K33" s="80"/>
      <c r="L33" s="80"/>
      <c r="M33" s="80"/>
      <c r="N33" s="80"/>
      <c r="O33" s="80"/>
      <c r="P33" s="80" t="s">
        <v>187</v>
      </c>
      <c r="Q33" s="80" t="s">
        <v>187</v>
      </c>
      <c r="R33" s="80" t="s">
        <v>187</v>
      </c>
      <c r="S33" s="80"/>
    </row>
    <row r="34" spans="1:19" x14ac:dyDescent="0.25">
      <c r="A34" s="75" t="s">
        <v>278</v>
      </c>
      <c r="B34" s="166" t="s">
        <v>7</v>
      </c>
      <c r="C34" s="166" t="s">
        <v>53</v>
      </c>
      <c r="D34" s="80"/>
      <c r="E34" s="80" t="s">
        <v>532</v>
      </c>
      <c r="F34" s="80" t="s">
        <v>532</v>
      </c>
      <c r="G34" s="80" t="s">
        <v>532</v>
      </c>
      <c r="H34" s="80" t="s">
        <v>532</v>
      </c>
      <c r="I34" s="80" t="s">
        <v>532</v>
      </c>
      <c r="J34" s="80"/>
      <c r="K34" s="80"/>
      <c r="L34" s="80"/>
      <c r="M34" s="80"/>
      <c r="N34" s="80"/>
      <c r="O34" s="80"/>
      <c r="P34" s="80" t="s">
        <v>187</v>
      </c>
      <c r="Q34" s="80" t="s">
        <v>187</v>
      </c>
      <c r="R34" s="80" t="s">
        <v>187</v>
      </c>
      <c r="S34" s="80"/>
    </row>
    <row r="35" spans="1:19" x14ac:dyDescent="0.25">
      <c r="A35" s="75" t="s">
        <v>279</v>
      </c>
      <c r="B35" s="166" t="s">
        <v>7</v>
      </c>
      <c r="C35" s="166" t="s">
        <v>53</v>
      </c>
      <c r="D35" s="80"/>
      <c r="E35" s="80" t="s">
        <v>532</v>
      </c>
      <c r="F35" s="80" t="s">
        <v>532</v>
      </c>
      <c r="G35" s="80" t="s">
        <v>532</v>
      </c>
      <c r="H35" s="80" t="s">
        <v>532</v>
      </c>
      <c r="I35" s="80" t="s">
        <v>532</v>
      </c>
      <c r="J35" s="80"/>
      <c r="K35" s="80"/>
      <c r="L35" s="80"/>
      <c r="M35" s="80"/>
      <c r="N35" s="80"/>
      <c r="O35" s="80"/>
      <c r="P35" s="80" t="s">
        <v>187</v>
      </c>
      <c r="Q35" s="80" t="s">
        <v>187</v>
      </c>
      <c r="R35" s="80" t="s">
        <v>187</v>
      </c>
      <c r="S35" s="80"/>
    </row>
    <row r="36" spans="1:19" x14ac:dyDescent="0.25">
      <c r="A36" s="174" t="s">
        <v>401</v>
      </c>
      <c r="B36" s="176" t="s">
        <v>7</v>
      </c>
      <c r="C36" s="176" t="s">
        <v>53</v>
      </c>
      <c r="D36" s="80" t="s">
        <v>531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</row>
    <row r="37" spans="1:19" x14ac:dyDescent="0.25">
      <c r="A37" s="75" t="s">
        <v>333</v>
      </c>
      <c r="B37" s="166" t="s">
        <v>7</v>
      </c>
      <c r="C37" s="166" t="s">
        <v>142</v>
      </c>
      <c r="D37" s="80"/>
      <c r="E37" s="80"/>
      <c r="F37" s="80"/>
      <c r="G37" s="80" t="s">
        <v>531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</row>
    <row r="38" spans="1:19" x14ac:dyDescent="0.25">
      <c r="A38" s="73" t="s">
        <v>412</v>
      </c>
      <c r="B38" s="166" t="s">
        <v>6</v>
      </c>
      <c r="C38" s="166" t="s">
        <v>53</v>
      </c>
      <c r="D38" s="80"/>
      <c r="E38" s="80"/>
      <c r="F38" s="80"/>
      <c r="G38" s="80"/>
      <c r="H38" s="80"/>
      <c r="I38" s="80"/>
      <c r="J38" s="80"/>
      <c r="K38" s="80"/>
      <c r="L38" s="80" t="s">
        <v>536</v>
      </c>
      <c r="M38" s="80" t="s">
        <v>536</v>
      </c>
      <c r="N38" s="80" t="s">
        <v>536</v>
      </c>
      <c r="O38" s="80" t="s">
        <v>536</v>
      </c>
      <c r="P38" s="80"/>
      <c r="Q38" s="80" t="s">
        <v>536</v>
      </c>
      <c r="R38" s="80" t="s">
        <v>536</v>
      </c>
      <c r="S38" s="80" t="s">
        <v>536</v>
      </c>
    </row>
    <row r="39" spans="1:19" x14ac:dyDescent="0.25">
      <c r="A39" s="73" t="s">
        <v>413</v>
      </c>
      <c r="B39" s="166" t="s">
        <v>6</v>
      </c>
      <c r="C39" s="166" t="s">
        <v>53</v>
      </c>
      <c r="D39" s="80" t="s">
        <v>536</v>
      </c>
      <c r="E39" s="80" t="s">
        <v>536</v>
      </c>
      <c r="F39" s="80" t="s">
        <v>536</v>
      </c>
      <c r="G39" s="80" t="s">
        <v>536</v>
      </c>
      <c r="H39" s="80" t="s">
        <v>536</v>
      </c>
      <c r="I39" s="80" t="s">
        <v>536</v>
      </c>
      <c r="J39" s="80" t="s">
        <v>536</v>
      </c>
      <c r="K39" s="80" t="s">
        <v>536</v>
      </c>
      <c r="L39" s="80"/>
      <c r="M39" s="80"/>
      <c r="N39" s="80"/>
      <c r="O39" s="80"/>
      <c r="P39" s="80" t="s">
        <v>536</v>
      </c>
      <c r="Q39" s="80"/>
      <c r="R39" s="80"/>
      <c r="S39" s="80"/>
    </row>
    <row r="40" spans="1:19" x14ac:dyDescent="0.25">
      <c r="A40" s="75" t="s">
        <v>299</v>
      </c>
      <c r="B40" s="166" t="s">
        <v>153</v>
      </c>
      <c r="C40" s="166" t="s">
        <v>53</v>
      </c>
      <c r="D40" s="80" t="s">
        <v>536</v>
      </c>
      <c r="E40" s="80" t="s">
        <v>536</v>
      </c>
      <c r="F40" s="80" t="s">
        <v>536</v>
      </c>
      <c r="G40" s="80" t="s">
        <v>536</v>
      </c>
      <c r="H40" s="80" t="s">
        <v>536</v>
      </c>
      <c r="I40" s="80" t="s">
        <v>536</v>
      </c>
      <c r="J40" s="80" t="s">
        <v>536</v>
      </c>
      <c r="K40" s="80" t="s">
        <v>536</v>
      </c>
      <c r="L40" s="80" t="s">
        <v>536</v>
      </c>
      <c r="M40" s="80" t="s">
        <v>536</v>
      </c>
      <c r="N40" s="80" t="s">
        <v>536</v>
      </c>
      <c r="O40" s="80" t="s">
        <v>536</v>
      </c>
      <c r="P40" s="80" t="s">
        <v>536</v>
      </c>
      <c r="Q40" s="80" t="s">
        <v>536</v>
      </c>
      <c r="R40" s="80" t="s">
        <v>536</v>
      </c>
      <c r="S40" s="80" t="s">
        <v>536</v>
      </c>
    </row>
    <row r="41" spans="1:19" x14ac:dyDescent="0.25">
      <c r="A41" s="73" t="s">
        <v>511</v>
      </c>
      <c r="B41" s="166" t="s">
        <v>7</v>
      </c>
      <c r="C41" s="166" t="s">
        <v>143</v>
      </c>
      <c r="D41" s="80" t="s">
        <v>476</v>
      </c>
      <c r="E41" s="80" t="s">
        <v>476</v>
      </c>
      <c r="F41" s="80" t="s">
        <v>476</v>
      </c>
      <c r="G41" s="80" t="s">
        <v>476</v>
      </c>
      <c r="H41" s="80" t="s">
        <v>476</v>
      </c>
      <c r="I41" s="80" t="s">
        <v>476</v>
      </c>
      <c r="J41" s="80" t="s">
        <v>476</v>
      </c>
      <c r="K41" s="80" t="s">
        <v>476</v>
      </c>
      <c r="L41" s="80" t="s">
        <v>476</v>
      </c>
      <c r="M41" s="80" t="s">
        <v>476</v>
      </c>
      <c r="N41" s="80" t="s">
        <v>476</v>
      </c>
      <c r="O41" s="80" t="s">
        <v>476</v>
      </c>
      <c r="P41" s="80" t="s">
        <v>476</v>
      </c>
      <c r="Q41" s="80" t="s">
        <v>476</v>
      </c>
      <c r="R41" s="80" t="s">
        <v>476</v>
      </c>
      <c r="S41" s="80" t="s">
        <v>476</v>
      </c>
    </row>
    <row r="42" spans="1:19" x14ac:dyDescent="0.25">
      <c r="A42" s="73" t="s">
        <v>552</v>
      </c>
      <c r="B42" s="65" t="s">
        <v>7</v>
      </c>
      <c r="C42" s="65" t="s">
        <v>143</v>
      </c>
      <c r="D42" s="80" t="s">
        <v>532</v>
      </c>
      <c r="E42" s="80" t="s">
        <v>532</v>
      </c>
      <c r="F42" s="80" t="s">
        <v>532</v>
      </c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</row>
    <row r="43" spans="1:19" x14ac:dyDescent="0.25">
      <c r="A43" s="79" t="s">
        <v>468</v>
      </c>
      <c r="B43" s="65" t="s">
        <v>7</v>
      </c>
      <c r="C43" s="65" t="s">
        <v>53</v>
      </c>
      <c r="D43" s="80" t="s">
        <v>532</v>
      </c>
      <c r="E43" s="80" t="s">
        <v>532</v>
      </c>
      <c r="F43" s="80" t="s">
        <v>532</v>
      </c>
      <c r="G43" s="80" t="s">
        <v>532</v>
      </c>
      <c r="H43" s="80" t="s">
        <v>532</v>
      </c>
      <c r="I43" s="80" t="s">
        <v>532</v>
      </c>
      <c r="J43" s="80" t="s">
        <v>532</v>
      </c>
      <c r="K43" s="80" t="s">
        <v>532</v>
      </c>
      <c r="L43" s="80" t="s">
        <v>532</v>
      </c>
      <c r="M43" s="80" t="s">
        <v>532</v>
      </c>
      <c r="N43" s="80" t="s">
        <v>532</v>
      </c>
      <c r="O43" s="80" t="s">
        <v>532</v>
      </c>
      <c r="P43" s="80" t="s">
        <v>532</v>
      </c>
      <c r="Q43" s="80" t="s">
        <v>532</v>
      </c>
      <c r="R43" s="80" t="s">
        <v>532</v>
      </c>
      <c r="S43" s="80" t="s">
        <v>532</v>
      </c>
    </row>
    <row r="44" spans="1:19" x14ac:dyDescent="0.25">
      <c r="A44" s="73" t="s">
        <v>325</v>
      </c>
      <c r="B44" s="166" t="s">
        <v>7</v>
      </c>
      <c r="C44" s="166" t="s">
        <v>49</v>
      </c>
      <c r="D44" s="80"/>
      <c r="E44" s="80"/>
      <c r="F44" s="80"/>
      <c r="G44" s="80"/>
      <c r="H44" s="80" t="s">
        <v>536</v>
      </c>
      <c r="I44" s="80" t="s">
        <v>536</v>
      </c>
      <c r="J44" s="80"/>
      <c r="K44" s="80"/>
      <c r="L44" s="80" t="s">
        <v>536</v>
      </c>
      <c r="M44" s="80" t="s">
        <v>536</v>
      </c>
      <c r="N44" s="80" t="s">
        <v>536</v>
      </c>
      <c r="O44" s="80" t="s">
        <v>536</v>
      </c>
      <c r="P44" s="80"/>
      <c r="Q44" s="80"/>
      <c r="R44" s="80"/>
      <c r="S44" s="80"/>
    </row>
    <row r="45" spans="1:19" x14ac:dyDescent="0.25">
      <c r="A45" s="73" t="s">
        <v>326</v>
      </c>
      <c r="B45" s="166" t="s">
        <v>10</v>
      </c>
      <c r="C45" s="166" t="s">
        <v>49</v>
      </c>
      <c r="D45" s="80"/>
      <c r="E45" s="80"/>
      <c r="F45" s="80"/>
      <c r="G45" s="80"/>
      <c r="H45" s="80" t="s">
        <v>536</v>
      </c>
      <c r="I45" s="80" t="s">
        <v>536</v>
      </c>
      <c r="J45" s="80"/>
      <c r="K45" s="80"/>
      <c r="L45" s="80"/>
      <c r="M45" s="80"/>
      <c r="N45" s="80"/>
      <c r="O45" s="80"/>
      <c r="P45" s="80" t="s">
        <v>536</v>
      </c>
      <c r="Q45" s="80" t="s">
        <v>536</v>
      </c>
      <c r="R45" s="80" t="s">
        <v>536</v>
      </c>
      <c r="S45" s="80" t="s">
        <v>536</v>
      </c>
    </row>
    <row r="46" spans="1:19" x14ac:dyDescent="0.25">
      <c r="A46" s="75" t="s">
        <v>544</v>
      </c>
      <c r="B46" s="166" t="s">
        <v>9</v>
      </c>
      <c r="C46" s="166" t="s">
        <v>48</v>
      </c>
      <c r="D46" s="80" t="s">
        <v>532</v>
      </c>
      <c r="E46" s="80" t="s">
        <v>532</v>
      </c>
      <c r="F46" s="80" t="s">
        <v>532</v>
      </c>
      <c r="G46" s="80" t="s">
        <v>532</v>
      </c>
      <c r="H46" s="80" t="s">
        <v>532</v>
      </c>
      <c r="I46" s="80" t="s">
        <v>532</v>
      </c>
      <c r="J46" s="80" t="s">
        <v>532</v>
      </c>
      <c r="K46" s="80" t="s">
        <v>532</v>
      </c>
      <c r="L46" s="80" t="s">
        <v>532</v>
      </c>
      <c r="M46" s="80" t="s">
        <v>532</v>
      </c>
      <c r="N46" s="80" t="s">
        <v>532</v>
      </c>
      <c r="O46" s="80" t="s">
        <v>532</v>
      </c>
      <c r="P46" s="80" t="s">
        <v>532</v>
      </c>
      <c r="Q46" s="80" t="s">
        <v>532</v>
      </c>
      <c r="R46" s="80" t="s">
        <v>532</v>
      </c>
      <c r="S46" s="80" t="s">
        <v>532</v>
      </c>
    </row>
    <row r="47" spans="1:19" x14ac:dyDescent="0.25">
      <c r="A47" s="75" t="s">
        <v>313</v>
      </c>
      <c r="B47" s="166" t="s">
        <v>7</v>
      </c>
      <c r="C47" s="65" t="s">
        <v>428</v>
      </c>
      <c r="D47" s="80" t="s">
        <v>476</v>
      </c>
      <c r="E47" s="80" t="s">
        <v>476</v>
      </c>
      <c r="F47" s="80" t="s">
        <v>476</v>
      </c>
      <c r="G47" s="80" t="s">
        <v>476</v>
      </c>
      <c r="H47" s="80" t="s">
        <v>476</v>
      </c>
      <c r="I47" s="80" t="s">
        <v>476</v>
      </c>
      <c r="J47" s="80" t="s">
        <v>476</v>
      </c>
      <c r="K47" s="80" t="s">
        <v>476</v>
      </c>
      <c r="L47" s="80"/>
      <c r="M47" s="80"/>
      <c r="N47" s="80"/>
      <c r="O47" s="80"/>
      <c r="P47" s="80" t="s">
        <v>476</v>
      </c>
      <c r="Q47" s="80"/>
      <c r="R47" s="80"/>
      <c r="S47" s="80"/>
    </row>
    <row r="48" spans="1:19" x14ac:dyDescent="0.25">
      <c r="A48" s="75" t="s">
        <v>339</v>
      </c>
      <c r="B48" s="166" t="s">
        <v>7</v>
      </c>
      <c r="C48" s="65" t="s">
        <v>428</v>
      </c>
      <c r="D48" s="80" t="s">
        <v>476</v>
      </c>
      <c r="E48" s="80" t="s">
        <v>476</v>
      </c>
      <c r="F48" s="80" t="s">
        <v>476</v>
      </c>
      <c r="G48" s="80" t="s">
        <v>476</v>
      </c>
      <c r="H48" s="80" t="s">
        <v>476</v>
      </c>
      <c r="I48" s="80" t="s">
        <v>476</v>
      </c>
      <c r="J48" s="80" t="s">
        <v>476</v>
      </c>
      <c r="K48" s="80" t="s">
        <v>476</v>
      </c>
      <c r="L48" s="80"/>
      <c r="M48" s="80"/>
      <c r="N48" s="80"/>
      <c r="O48" s="80"/>
      <c r="P48" s="80" t="s">
        <v>476</v>
      </c>
      <c r="Q48" s="80"/>
      <c r="R48" s="80"/>
      <c r="S48" s="80"/>
    </row>
    <row r="49" spans="1:19" x14ac:dyDescent="0.25">
      <c r="A49" s="75" t="s">
        <v>510</v>
      </c>
      <c r="B49" s="166" t="s">
        <v>509</v>
      </c>
      <c r="C49" s="65" t="s">
        <v>53</v>
      </c>
      <c r="D49" s="57" t="s">
        <v>531</v>
      </c>
      <c r="E49" s="57" t="s">
        <v>531</v>
      </c>
      <c r="F49" s="57" t="s">
        <v>531</v>
      </c>
      <c r="G49" s="57" t="s">
        <v>531</v>
      </c>
      <c r="H49" s="57" t="s">
        <v>531</v>
      </c>
      <c r="I49" s="57" t="s">
        <v>531</v>
      </c>
      <c r="J49" s="57" t="s">
        <v>531</v>
      </c>
      <c r="K49" s="57" t="s">
        <v>531</v>
      </c>
      <c r="L49" s="57" t="s">
        <v>531</v>
      </c>
      <c r="M49" s="57" t="s">
        <v>531</v>
      </c>
      <c r="N49" s="57" t="s">
        <v>531</v>
      </c>
      <c r="O49" s="57" t="s">
        <v>531</v>
      </c>
      <c r="P49" s="57" t="s">
        <v>531</v>
      </c>
      <c r="Q49" s="57" t="s">
        <v>531</v>
      </c>
      <c r="R49" s="57" t="s">
        <v>531</v>
      </c>
      <c r="S49" s="57" t="s">
        <v>531</v>
      </c>
    </row>
    <row r="50" spans="1:19" x14ac:dyDescent="0.25">
      <c r="A50" s="75" t="s">
        <v>293</v>
      </c>
      <c r="B50" s="166" t="s">
        <v>10</v>
      </c>
      <c r="C50" s="166" t="s">
        <v>53</v>
      </c>
      <c r="D50" s="80"/>
      <c r="E50" s="80"/>
      <c r="F50" s="80"/>
      <c r="G50" s="80"/>
      <c r="H50" s="57" t="s">
        <v>531</v>
      </c>
      <c r="I50" s="57" t="s">
        <v>531</v>
      </c>
      <c r="J50" s="80"/>
      <c r="K50" s="80"/>
      <c r="L50" s="80"/>
      <c r="M50" s="80"/>
      <c r="N50" s="80"/>
      <c r="O50" s="80"/>
      <c r="P50" s="57" t="s">
        <v>531</v>
      </c>
      <c r="Q50" s="57" t="s">
        <v>531</v>
      </c>
      <c r="R50" s="57" t="s">
        <v>531</v>
      </c>
      <c r="S50" s="80"/>
    </row>
    <row r="51" spans="1:19" x14ac:dyDescent="0.25">
      <c r="A51" s="75" t="s">
        <v>294</v>
      </c>
      <c r="B51" s="166" t="s">
        <v>7</v>
      </c>
      <c r="C51" s="166" t="s">
        <v>53</v>
      </c>
      <c r="D51" s="80" t="s">
        <v>532</v>
      </c>
      <c r="E51" s="80" t="s">
        <v>532</v>
      </c>
      <c r="F51" s="80" t="s">
        <v>532</v>
      </c>
      <c r="G51" s="80" t="s">
        <v>532</v>
      </c>
      <c r="H51" s="80" t="s">
        <v>532</v>
      </c>
      <c r="I51" s="80" t="s">
        <v>532</v>
      </c>
      <c r="J51" s="80" t="s">
        <v>532</v>
      </c>
      <c r="K51" s="80" t="s">
        <v>532</v>
      </c>
      <c r="L51" s="80"/>
      <c r="M51" s="80"/>
      <c r="N51" s="80"/>
      <c r="O51" s="80"/>
      <c r="P51" s="80"/>
      <c r="Q51" s="80"/>
      <c r="R51" s="80"/>
      <c r="S51" s="80"/>
    </row>
    <row r="52" spans="1:19" x14ac:dyDescent="0.25">
      <c r="A52" s="75" t="s">
        <v>286</v>
      </c>
      <c r="B52" s="166" t="s">
        <v>7</v>
      </c>
      <c r="C52" s="166" t="s">
        <v>53</v>
      </c>
      <c r="D52" s="80" t="s">
        <v>532</v>
      </c>
      <c r="E52" s="80" t="s">
        <v>532</v>
      </c>
      <c r="F52" s="80" t="s">
        <v>532</v>
      </c>
      <c r="G52" s="80" t="s">
        <v>532</v>
      </c>
      <c r="H52" s="80" t="s">
        <v>532</v>
      </c>
      <c r="I52" s="80" t="s">
        <v>532</v>
      </c>
      <c r="J52" s="80" t="s">
        <v>532</v>
      </c>
      <c r="K52" s="80" t="s">
        <v>532</v>
      </c>
      <c r="L52" s="80" t="s">
        <v>532</v>
      </c>
      <c r="M52" s="80" t="s">
        <v>532</v>
      </c>
      <c r="N52" s="80" t="s">
        <v>532</v>
      </c>
      <c r="O52" s="80" t="s">
        <v>532</v>
      </c>
      <c r="P52" s="80" t="s">
        <v>532</v>
      </c>
      <c r="Q52" s="80" t="s">
        <v>532</v>
      </c>
      <c r="R52" s="80" t="s">
        <v>532</v>
      </c>
      <c r="S52" s="80" t="s">
        <v>532</v>
      </c>
    </row>
    <row r="53" spans="1:19" x14ac:dyDescent="0.25">
      <c r="A53" s="75" t="s">
        <v>295</v>
      </c>
      <c r="B53" s="166" t="s">
        <v>7</v>
      </c>
      <c r="C53" s="166" t="s">
        <v>53</v>
      </c>
      <c r="D53" s="80" t="s">
        <v>531</v>
      </c>
      <c r="E53" s="80" t="s">
        <v>531</v>
      </c>
      <c r="F53" s="80" t="s">
        <v>531</v>
      </c>
      <c r="G53" s="80" t="s">
        <v>531</v>
      </c>
      <c r="H53" s="80" t="s">
        <v>531</v>
      </c>
      <c r="I53" s="80" t="s">
        <v>531</v>
      </c>
      <c r="J53" s="80" t="s">
        <v>531</v>
      </c>
      <c r="K53" s="80" t="s">
        <v>531</v>
      </c>
      <c r="L53" s="80" t="s">
        <v>531</v>
      </c>
      <c r="M53" s="80" t="s">
        <v>531</v>
      </c>
      <c r="N53" s="80" t="s">
        <v>531</v>
      </c>
      <c r="O53" s="80" t="s">
        <v>531</v>
      </c>
      <c r="P53" s="80" t="s">
        <v>531</v>
      </c>
      <c r="Q53" s="80" t="s">
        <v>531</v>
      </c>
      <c r="R53" s="80" t="s">
        <v>531</v>
      </c>
      <c r="S53" s="80" t="s">
        <v>531</v>
      </c>
    </row>
    <row r="54" spans="1:19" x14ac:dyDescent="0.25">
      <c r="A54" s="75" t="s">
        <v>296</v>
      </c>
      <c r="B54" s="166" t="s">
        <v>7</v>
      </c>
      <c r="C54" s="166" t="s">
        <v>53</v>
      </c>
      <c r="D54" s="80" t="s">
        <v>531</v>
      </c>
      <c r="E54" s="80" t="s">
        <v>531</v>
      </c>
      <c r="F54" s="80" t="s">
        <v>531</v>
      </c>
      <c r="G54" s="80" t="s">
        <v>531</v>
      </c>
      <c r="H54" s="80" t="s">
        <v>531</v>
      </c>
      <c r="I54" s="80" t="s">
        <v>531</v>
      </c>
      <c r="J54" s="80" t="s">
        <v>531</v>
      </c>
      <c r="K54" s="80" t="s">
        <v>531</v>
      </c>
      <c r="L54" s="80" t="s">
        <v>531</v>
      </c>
      <c r="M54" s="80" t="s">
        <v>531</v>
      </c>
      <c r="N54" s="80" t="s">
        <v>531</v>
      </c>
      <c r="O54" s="80" t="s">
        <v>531</v>
      </c>
      <c r="P54" s="80" t="s">
        <v>531</v>
      </c>
      <c r="Q54" s="80" t="s">
        <v>531</v>
      </c>
      <c r="R54" s="80" t="s">
        <v>531</v>
      </c>
      <c r="S54" s="80" t="s">
        <v>531</v>
      </c>
    </row>
    <row r="55" spans="1:19" x14ac:dyDescent="0.25">
      <c r="A55" s="75" t="s">
        <v>298</v>
      </c>
      <c r="B55" s="166" t="s">
        <v>7</v>
      </c>
      <c r="C55" s="166" t="s">
        <v>53</v>
      </c>
      <c r="D55" s="57" t="s">
        <v>531</v>
      </c>
      <c r="E55" s="57" t="s">
        <v>531</v>
      </c>
      <c r="F55" s="57" t="s">
        <v>531</v>
      </c>
      <c r="G55" s="57" t="s">
        <v>531</v>
      </c>
      <c r="H55" s="57" t="s">
        <v>531</v>
      </c>
      <c r="I55" s="57" t="s">
        <v>531</v>
      </c>
      <c r="J55" s="57" t="s">
        <v>531</v>
      </c>
      <c r="K55" s="57" t="s">
        <v>531</v>
      </c>
      <c r="L55" s="57" t="s">
        <v>531</v>
      </c>
      <c r="M55" s="57" t="s">
        <v>531</v>
      </c>
      <c r="N55" s="57" t="s">
        <v>531</v>
      </c>
      <c r="O55" s="57" t="s">
        <v>531</v>
      </c>
      <c r="P55" s="57" t="s">
        <v>531</v>
      </c>
      <c r="Q55" s="57" t="s">
        <v>531</v>
      </c>
      <c r="R55" s="57" t="s">
        <v>531</v>
      </c>
      <c r="S55" s="57" t="s">
        <v>531</v>
      </c>
    </row>
    <row r="56" spans="1:19" x14ac:dyDescent="0.25">
      <c r="A56" s="75" t="s">
        <v>297</v>
      </c>
      <c r="B56" s="166" t="s">
        <v>7</v>
      </c>
      <c r="C56" s="166" t="s">
        <v>53</v>
      </c>
      <c r="D56" s="80" t="s">
        <v>532</v>
      </c>
      <c r="E56" s="80" t="s">
        <v>532</v>
      </c>
      <c r="F56" s="80" t="s">
        <v>532</v>
      </c>
      <c r="G56" s="80" t="s">
        <v>532</v>
      </c>
      <c r="H56" s="80" t="s">
        <v>532</v>
      </c>
      <c r="I56" s="80" t="s">
        <v>532</v>
      </c>
      <c r="J56" s="80" t="s">
        <v>532</v>
      </c>
      <c r="K56" s="80" t="s">
        <v>532</v>
      </c>
      <c r="L56" s="80" t="s">
        <v>532</v>
      </c>
      <c r="M56" s="80" t="s">
        <v>532</v>
      </c>
      <c r="N56" s="80" t="s">
        <v>532</v>
      </c>
      <c r="O56" s="80" t="s">
        <v>532</v>
      </c>
      <c r="P56" s="80" t="s">
        <v>532</v>
      </c>
      <c r="Q56" s="80" t="s">
        <v>532</v>
      </c>
      <c r="R56" s="80" t="s">
        <v>532</v>
      </c>
      <c r="S56" s="80" t="s">
        <v>532</v>
      </c>
    </row>
    <row r="57" spans="1:19" x14ac:dyDescent="0.25">
      <c r="A57" s="75" t="s">
        <v>300</v>
      </c>
      <c r="B57" s="166" t="s">
        <v>7</v>
      </c>
      <c r="C57" s="166" t="s">
        <v>53</v>
      </c>
      <c r="D57" s="80"/>
      <c r="E57" s="80"/>
      <c r="F57" s="80"/>
      <c r="G57" s="80"/>
      <c r="H57" s="80" t="s">
        <v>532</v>
      </c>
      <c r="I57" s="80" t="s">
        <v>532</v>
      </c>
      <c r="J57" s="80"/>
      <c r="K57" s="80"/>
      <c r="L57" s="80" t="s">
        <v>532</v>
      </c>
      <c r="M57" s="80" t="s">
        <v>532</v>
      </c>
      <c r="N57" s="80" t="s">
        <v>532</v>
      </c>
      <c r="O57" s="80" t="s">
        <v>532</v>
      </c>
      <c r="P57" s="80"/>
      <c r="Q57" s="80"/>
      <c r="R57" s="80"/>
      <c r="S57" s="80"/>
    </row>
    <row r="58" spans="1:19" x14ac:dyDescent="0.25">
      <c r="A58" s="75" t="s">
        <v>301</v>
      </c>
      <c r="B58" s="166" t="s">
        <v>10</v>
      </c>
      <c r="C58" s="166" t="s">
        <v>53</v>
      </c>
      <c r="D58" s="57" t="s">
        <v>531</v>
      </c>
      <c r="E58" s="57" t="s">
        <v>531</v>
      </c>
      <c r="F58" s="57" t="s">
        <v>531</v>
      </c>
      <c r="G58" s="57" t="s">
        <v>531</v>
      </c>
      <c r="H58" s="57" t="s">
        <v>531</v>
      </c>
      <c r="I58" s="57" t="s">
        <v>531</v>
      </c>
      <c r="J58" s="57" t="s">
        <v>531</v>
      </c>
      <c r="K58" s="57" t="s">
        <v>531</v>
      </c>
      <c r="L58" s="57" t="s">
        <v>531</v>
      </c>
      <c r="M58" s="57" t="s">
        <v>531</v>
      </c>
      <c r="N58" s="57" t="s">
        <v>531</v>
      </c>
      <c r="O58" s="57" t="s">
        <v>531</v>
      </c>
      <c r="P58" s="57" t="s">
        <v>531</v>
      </c>
      <c r="Q58" s="57" t="s">
        <v>531</v>
      </c>
      <c r="R58" s="57" t="s">
        <v>531</v>
      </c>
      <c r="S58" s="57" t="s">
        <v>531</v>
      </c>
    </row>
    <row r="59" spans="1:19" s="51" customFormat="1" x14ac:dyDescent="0.25">
      <c r="A59" s="75" t="s">
        <v>302</v>
      </c>
      <c r="B59" s="166" t="s">
        <v>10</v>
      </c>
      <c r="C59" s="166" t="s">
        <v>53</v>
      </c>
      <c r="D59" s="57" t="s">
        <v>531</v>
      </c>
      <c r="E59" s="57" t="s">
        <v>531</v>
      </c>
      <c r="F59" s="57" t="s">
        <v>531</v>
      </c>
      <c r="G59" s="57" t="s">
        <v>531</v>
      </c>
      <c r="H59" s="57" t="s">
        <v>531</v>
      </c>
      <c r="I59" s="57" t="s">
        <v>531</v>
      </c>
      <c r="J59" s="57" t="s">
        <v>531</v>
      </c>
      <c r="K59" s="57" t="s">
        <v>531</v>
      </c>
      <c r="L59" s="57" t="s">
        <v>531</v>
      </c>
      <c r="M59" s="57" t="s">
        <v>531</v>
      </c>
      <c r="N59" s="57" t="s">
        <v>531</v>
      </c>
      <c r="O59" s="57" t="s">
        <v>531</v>
      </c>
      <c r="P59" s="57" t="s">
        <v>531</v>
      </c>
      <c r="Q59" s="57" t="s">
        <v>531</v>
      </c>
      <c r="R59" s="57" t="s">
        <v>531</v>
      </c>
      <c r="S59" s="57" t="s">
        <v>531</v>
      </c>
    </row>
    <row r="60" spans="1:19" x14ac:dyDescent="0.25">
      <c r="A60" s="75" t="s">
        <v>470</v>
      </c>
      <c r="B60" s="166" t="s">
        <v>7</v>
      </c>
      <c r="C60" s="166" t="s">
        <v>53</v>
      </c>
      <c r="D60" s="57" t="s">
        <v>531</v>
      </c>
      <c r="E60" s="57" t="s">
        <v>531</v>
      </c>
      <c r="F60" s="57" t="s">
        <v>531</v>
      </c>
      <c r="G60" s="57" t="s">
        <v>531</v>
      </c>
      <c r="H60" s="57" t="s">
        <v>531</v>
      </c>
      <c r="I60" s="57" t="s">
        <v>531</v>
      </c>
      <c r="J60" s="57" t="s">
        <v>531</v>
      </c>
      <c r="K60" s="57" t="s">
        <v>531</v>
      </c>
      <c r="L60" s="57" t="s">
        <v>531</v>
      </c>
      <c r="M60" s="57" t="s">
        <v>531</v>
      </c>
      <c r="N60" s="57" t="s">
        <v>531</v>
      </c>
      <c r="O60" s="57" t="s">
        <v>531</v>
      </c>
      <c r="P60" s="57" t="s">
        <v>531</v>
      </c>
      <c r="Q60" s="57" t="s">
        <v>531</v>
      </c>
      <c r="R60" s="57" t="s">
        <v>531</v>
      </c>
      <c r="S60" s="57" t="s">
        <v>531</v>
      </c>
    </row>
    <row r="61" spans="1:19" x14ac:dyDescent="0.25">
      <c r="A61" s="75" t="s">
        <v>303</v>
      </c>
      <c r="B61" s="166" t="s">
        <v>7</v>
      </c>
      <c r="C61" s="166" t="s">
        <v>53</v>
      </c>
      <c r="D61" s="57" t="s">
        <v>531</v>
      </c>
      <c r="E61" s="57" t="s">
        <v>531</v>
      </c>
      <c r="F61" s="57" t="s">
        <v>531</v>
      </c>
      <c r="G61" s="57" t="s">
        <v>531</v>
      </c>
      <c r="H61" s="57" t="s">
        <v>531</v>
      </c>
      <c r="I61" s="57" t="s">
        <v>531</v>
      </c>
      <c r="J61" s="57" t="s">
        <v>531</v>
      </c>
      <c r="K61" s="57" t="s">
        <v>531</v>
      </c>
      <c r="L61" s="57" t="s">
        <v>531</v>
      </c>
      <c r="M61" s="57" t="s">
        <v>531</v>
      </c>
      <c r="N61" s="57" t="s">
        <v>531</v>
      </c>
      <c r="O61" s="57" t="s">
        <v>531</v>
      </c>
      <c r="P61" s="57" t="s">
        <v>531</v>
      </c>
      <c r="Q61" s="57" t="s">
        <v>531</v>
      </c>
      <c r="R61" s="57" t="s">
        <v>531</v>
      </c>
      <c r="S61" s="57" t="s">
        <v>531</v>
      </c>
    </row>
    <row r="62" spans="1:19" x14ac:dyDescent="0.25">
      <c r="A62" s="163" t="s">
        <v>350</v>
      </c>
      <c r="B62" s="164" t="s">
        <v>7</v>
      </c>
      <c r="C62" s="164" t="s">
        <v>53</v>
      </c>
      <c r="D62" s="57" t="s">
        <v>531</v>
      </c>
      <c r="E62" s="57" t="s">
        <v>531</v>
      </c>
      <c r="F62" s="57" t="s">
        <v>531</v>
      </c>
      <c r="G62" s="57" t="s">
        <v>531</v>
      </c>
      <c r="H62" s="57" t="s">
        <v>531</v>
      </c>
      <c r="I62" s="57" t="s">
        <v>531</v>
      </c>
      <c r="J62" s="57" t="s">
        <v>531</v>
      </c>
      <c r="K62" s="57" t="s">
        <v>531</v>
      </c>
      <c r="L62" s="57" t="s">
        <v>531</v>
      </c>
      <c r="M62" s="57" t="s">
        <v>531</v>
      </c>
      <c r="N62" s="57" t="s">
        <v>531</v>
      </c>
      <c r="O62" s="57" t="s">
        <v>531</v>
      </c>
      <c r="P62" s="57" t="s">
        <v>531</v>
      </c>
      <c r="Q62" s="57" t="s">
        <v>531</v>
      </c>
      <c r="R62" s="57" t="s">
        <v>531</v>
      </c>
      <c r="S62" s="57" t="s">
        <v>531</v>
      </c>
    </row>
    <row r="63" spans="1:19" x14ac:dyDescent="0.25">
      <c r="A63" s="79" t="s">
        <v>363</v>
      </c>
      <c r="B63" s="164" t="s">
        <v>7</v>
      </c>
      <c r="C63" s="164" t="s">
        <v>53</v>
      </c>
      <c r="D63" s="57" t="s">
        <v>531</v>
      </c>
      <c r="E63" s="57" t="s">
        <v>531</v>
      </c>
      <c r="F63" s="57" t="s">
        <v>531</v>
      </c>
      <c r="G63" s="57" t="s">
        <v>531</v>
      </c>
      <c r="H63" s="57" t="s">
        <v>531</v>
      </c>
      <c r="I63" s="57" t="s">
        <v>531</v>
      </c>
      <c r="J63" s="57" t="s">
        <v>531</v>
      </c>
      <c r="K63" s="57" t="s">
        <v>531</v>
      </c>
      <c r="L63" s="57" t="s">
        <v>531</v>
      </c>
      <c r="M63" s="57" t="s">
        <v>531</v>
      </c>
      <c r="N63" s="57" t="s">
        <v>531</v>
      </c>
      <c r="O63" s="57" t="s">
        <v>531</v>
      </c>
      <c r="P63" s="57" t="s">
        <v>531</v>
      </c>
      <c r="Q63" s="57" t="s">
        <v>531</v>
      </c>
      <c r="R63" s="57" t="s">
        <v>531</v>
      </c>
      <c r="S63" s="57" t="s">
        <v>531</v>
      </c>
    </row>
    <row r="64" spans="1:19" x14ac:dyDescent="0.25">
      <c r="A64" s="79" t="s">
        <v>362</v>
      </c>
      <c r="B64" s="164" t="s">
        <v>7</v>
      </c>
      <c r="C64" s="164" t="s">
        <v>53</v>
      </c>
      <c r="D64" s="57" t="s">
        <v>531</v>
      </c>
      <c r="E64" s="57" t="s">
        <v>531</v>
      </c>
      <c r="F64" s="57" t="s">
        <v>531</v>
      </c>
      <c r="G64" s="57" t="s">
        <v>531</v>
      </c>
      <c r="H64" s="57" t="s">
        <v>531</v>
      </c>
      <c r="I64" s="57" t="s">
        <v>531</v>
      </c>
      <c r="J64" s="57" t="s">
        <v>531</v>
      </c>
      <c r="K64" s="57" t="s">
        <v>531</v>
      </c>
      <c r="L64" s="57" t="s">
        <v>531</v>
      </c>
      <c r="M64" s="57" t="s">
        <v>531</v>
      </c>
      <c r="N64" s="57" t="s">
        <v>531</v>
      </c>
      <c r="O64" s="57" t="s">
        <v>531</v>
      </c>
      <c r="P64" s="57" t="s">
        <v>531</v>
      </c>
      <c r="Q64" s="57" t="s">
        <v>531</v>
      </c>
      <c r="R64" s="57" t="s">
        <v>531</v>
      </c>
      <c r="S64" s="57" t="s">
        <v>531</v>
      </c>
    </row>
    <row r="65" spans="1:19" x14ac:dyDescent="0.25">
      <c r="A65" s="79" t="s">
        <v>387</v>
      </c>
      <c r="B65" s="65" t="s">
        <v>7</v>
      </c>
      <c r="C65" s="65" t="s">
        <v>53</v>
      </c>
      <c r="D65" s="57" t="s">
        <v>532</v>
      </c>
      <c r="E65" s="57" t="s">
        <v>532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</row>
    <row r="66" spans="1:19" x14ac:dyDescent="0.25">
      <c r="A66" s="79" t="s">
        <v>519</v>
      </c>
      <c r="B66" s="65" t="s">
        <v>7</v>
      </c>
      <c r="C66" s="65" t="s">
        <v>53</v>
      </c>
      <c r="D66" s="57" t="s">
        <v>531</v>
      </c>
      <c r="E66" s="57" t="s">
        <v>531</v>
      </c>
      <c r="F66" s="57" t="s">
        <v>531</v>
      </c>
      <c r="G66" s="57" t="s">
        <v>531</v>
      </c>
      <c r="H66" s="57" t="s">
        <v>531</v>
      </c>
      <c r="I66" s="57" t="s">
        <v>531</v>
      </c>
      <c r="J66" s="57" t="s">
        <v>531</v>
      </c>
      <c r="K66" s="57" t="s">
        <v>531</v>
      </c>
      <c r="L66" s="57" t="s">
        <v>531</v>
      </c>
      <c r="M66" s="57" t="s">
        <v>531</v>
      </c>
      <c r="N66" s="57" t="s">
        <v>531</v>
      </c>
      <c r="O66" s="57" t="s">
        <v>531</v>
      </c>
      <c r="P66" s="57" t="s">
        <v>531</v>
      </c>
      <c r="Q66" s="57" t="s">
        <v>531</v>
      </c>
      <c r="R66" s="57" t="s">
        <v>531</v>
      </c>
      <c r="S66" s="57" t="s">
        <v>531</v>
      </c>
    </row>
    <row r="67" spans="1:19" x14ac:dyDescent="0.25">
      <c r="A67" s="79" t="s">
        <v>520</v>
      </c>
      <c r="B67" s="65" t="s">
        <v>7</v>
      </c>
      <c r="C67" s="65" t="s">
        <v>53</v>
      </c>
      <c r="D67" s="57" t="s">
        <v>531</v>
      </c>
      <c r="E67" s="57" t="s">
        <v>531</v>
      </c>
      <c r="F67" s="57" t="s">
        <v>531</v>
      </c>
      <c r="G67" s="57" t="s">
        <v>531</v>
      </c>
      <c r="H67" s="57" t="s">
        <v>531</v>
      </c>
      <c r="I67" s="57" t="s">
        <v>531</v>
      </c>
      <c r="J67" s="57" t="s">
        <v>531</v>
      </c>
      <c r="K67" s="57" t="s">
        <v>531</v>
      </c>
      <c r="L67" s="57" t="s">
        <v>531</v>
      </c>
      <c r="M67" s="57" t="s">
        <v>531</v>
      </c>
      <c r="N67" s="57" t="s">
        <v>531</v>
      </c>
      <c r="O67" s="57" t="s">
        <v>531</v>
      </c>
      <c r="P67" s="57" t="s">
        <v>531</v>
      </c>
      <c r="Q67" s="57" t="s">
        <v>531</v>
      </c>
      <c r="R67" s="57" t="s">
        <v>531</v>
      </c>
      <c r="S67" s="57" t="s">
        <v>531</v>
      </c>
    </row>
    <row r="68" spans="1:19" x14ac:dyDescent="0.25">
      <c r="A68" s="268" t="s">
        <v>573</v>
      </c>
      <c r="B68" s="65" t="s">
        <v>7</v>
      </c>
      <c r="C68" s="65" t="s">
        <v>53</v>
      </c>
      <c r="D68" s="57" t="s">
        <v>531</v>
      </c>
      <c r="E68" s="57" t="s">
        <v>531</v>
      </c>
      <c r="F68" s="57" t="s">
        <v>531</v>
      </c>
      <c r="G68" s="57" t="s">
        <v>531</v>
      </c>
      <c r="H68" s="57" t="s">
        <v>531</v>
      </c>
      <c r="I68" s="57" t="s">
        <v>531</v>
      </c>
      <c r="J68" s="57" t="s">
        <v>531</v>
      </c>
      <c r="K68" s="57" t="s">
        <v>531</v>
      </c>
      <c r="L68" s="57" t="s">
        <v>531</v>
      </c>
      <c r="M68" s="57" t="s">
        <v>531</v>
      </c>
      <c r="N68" s="57" t="s">
        <v>531</v>
      </c>
      <c r="O68" s="57" t="s">
        <v>531</v>
      </c>
      <c r="P68" s="57" t="s">
        <v>531</v>
      </c>
      <c r="Q68" s="57" t="s">
        <v>531</v>
      </c>
      <c r="R68" s="57" t="s">
        <v>531</v>
      </c>
      <c r="S68" s="57" t="s">
        <v>531</v>
      </c>
    </row>
    <row r="69" spans="1:19" x14ac:dyDescent="0.25">
      <c r="A69" s="79" t="s">
        <v>574</v>
      </c>
      <c r="B69" s="65" t="s">
        <v>7</v>
      </c>
      <c r="C69" s="65" t="s">
        <v>53</v>
      </c>
      <c r="D69" s="57" t="s">
        <v>531</v>
      </c>
      <c r="E69" s="57" t="s">
        <v>531</v>
      </c>
      <c r="F69" s="57" t="s">
        <v>531</v>
      </c>
      <c r="G69" s="57" t="s">
        <v>531</v>
      </c>
      <c r="H69" s="57" t="s">
        <v>531</v>
      </c>
      <c r="I69" s="57" t="s">
        <v>531</v>
      </c>
      <c r="J69" s="57" t="s">
        <v>531</v>
      </c>
      <c r="K69" s="57" t="s">
        <v>531</v>
      </c>
      <c r="L69" s="57"/>
      <c r="M69" s="57"/>
      <c r="N69" s="57"/>
      <c r="O69" s="57"/>
      <c r="P69" s="57" t="s">
        <v>531</v>
      </c>
      <c r="Q69" s="57"/>
      <c r="R69" s="57"/>
      <c r="S69" s="57"/>
    </row>
    <row r="70" spans="1:19" x14ac:dyDescent="0.25">
      <c r="A70" s="79" t="s">
        <v>521</v>
      </c>
      <c r="B70" s="65" t="s">
        <v>7</v>
      </c>
      <c r="C70" s="65" t="s">
        <v>53</v>
      </c>
      <c r="D70" s="57" t="s">
        <v>531</v>
      </c>
      <c r="E70" s="57" t="s">
        <v>531</v>
      </c>
      <c r="F70" s="57" t="s">
        <v>531</v>
      </c>
      <c r="G70" s="57" t="s">
        <v>531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:19" x14ac:dyDescent="0.25">
      <c r="A71" s="73" t="s">
        <v>319</v>
      </c>
      <c r="B71" s="166" t="s">
        <v>7</v>
      </c>
      <c r="C71" s="166" t="s">
        <v>142</v>
      </c>
      <c r="D71" s="80"/>
      <c r="E71" s="80" t="s">
        <v>156</v>
      </c>
      <c r="F71" s="80" t="s">
        <v>156</v>
      </c>
      <c r="G71" s="80" t="s">
        <v>156</v>
      </c>
      <c r="H71" s="80" t="s">
        <v>156</v>
      </c>
      <c r="I71" s="80" t="s">
        <v>156</v>
      </c>
      <c r="J71" s="80"/>
      <c r="K71" s="80"/>
      <c r="L71" s="80"/>
      <c r="M71" s="80"/>
      <c r="N71" s="80"/>
      <c r="O71" s="80"/>
      <c r="P71" s="80" t="s">
        <v>156</v>
      </c>
      <c r="Q71" s="80" t="s">
        <v>156</v>
      </c>
      <c r="R71" s="80" t="s">
        <v>156</v>
      </c>
      <c r="S71" s="80"/>
    </row>
    <row r="72" spans="1:19" x14ac:dyDescent="0.25">
      <c r="A72" s="75" t="s">
        <v>437</v>
      </c>
      <c r="B72" s="166" t="s">
        <v>7</v>
      </c>
      <c r="C72" s="166" t="s">
        <v>49</v>
      </c>
      <c r="D72" s="80" t="s">
        <v>476</v>
      </c>
      <c r="E72" s="80" t="s">
        <v>531</v>
      </c>
      <c r="F72" s="80" t="s">
        <v>531</v>
      </c>
      <c r="G72" s="80" t="s">
        <v>531</v>
      </c>
      <c r="H72" s="80" t="s">
        <v>531</v>
      </c>
      <c r="I72" s="80" t="s">
        <v>531</v>
      </c>
      <c r="J72" s="80"/>
      <c r="K72" s="80"/>
      <c r="L72" s="80"/>
      <c r="M72" s="80"/>
      <c r="N72" s="80"/>
      <c r="O72" s="80"/>
      <c r="P72" s="80" t="s">
        <v>531</v>
      </c>
      <c r="Q72" s="80" t="s">
        <v>531</v>
      </c>
      <c r="R72" s="80" t="s">
        <v>531</v>
      </c>
      <c r="S72" s="80"/>
    </row>
    <row r="73" spans="1:19" x14ac:dyDescent="0.25">
      <c r="A73" s="75" t="s">
        <v>226</v>
      </c>
      <c r="B73" s="166" t="s">
        <v>9</v>
      </c>
      <c r="C73" s="166" t="s">
        <v>142</v>
      </c>
      <c r="D73" s="80"/>
      <c r="E73" s="80"/>
      <c r="F73" s="80"/>
      <c r="G73" s="80"/>
      <c r="H73" s="80"/>
      <c r="I73" s="80"/>
      <c r="J73" s="80"/>
      <c r="K73" s="80"/>
      <c r="L73" s="80" t="s">
        <v>156</v>
      </c>
      <c r="M73" s="80" t="s">
        <v>156</v>
      </c>
      <c r="N73" s="80"/>
      <c r="O73" s="80"/>
      <c r="P73" s="80"/>
      <c r="Q73" s="80"/>
      <c r="R73" s="80"/>
      <c r="S73" s="80"/>
    </row>
    <row r="74" spans="1:19" x14ac:dyDescent="0.25">
      <c r="A74" s="73" t="s">
        <v>158</v>
      </c>
      <c r="B74" s="166" t="s">
        <v>7</v>
      </c>
      <c r="C74" s="65" t="s">
        <v>142</v>
      </c>
      <c r="D74" s="80" t="s">
        <v>156</v>
      </c>
      <c r="E74" s="80" t="s">
        <v>156</v>
      </c>
      <c r="F74" s="80" t="s">
        <v>156</v>
      </c>
      <c r="G74" s="80" t="s">
        <v>156</v>
      </c>
      <c r="H74" s="80" t="s">
        <v>156</v>
      </c>
      <c r="I74" s="80" t="s">
        <v>156</v>
      </c>
      <c r="J74" s="80" t="s">
        <v>156</v>
      </c>
      <c r="K74" s="80" t="s">
        <v>156</v>
      </c>
      <c r="L74" s="80"/>
      <c r="M74" s="80"/>
      <c r="N74" s="80"/>
      <c r="O74" s="80"/>
      <c r="P74" s="80" t="s">
        <v>156</v>
      </c>
      <c r="Q74" s="80"/>
      <c r="R74" s="80"/>
      <c r="S74" s="80"/>
    </row>
    <row r="75" spans="1:19" s="47" customFormat="1" x14ac:dyDescent="0.25">
      <c r="A75" s="50"/>
      <c r="B75" s="98"/>
      <c r="C75" s="98"/>
      <c r="D75" s="98"/>
      <c r="E75" s="98"/>
      <c r="F75" s="98"/>
      <c r="G75" s="98"/>
      <c r="H75" s="123"/>
    </row>
    <row r="76" spans="1:19" s="47" customFormat="1" x14ac:dyDescent="0.25">
      <c r="A76" s="142" t="s">
        <v>90</v>
      </c>
      <c r="B76" s="98"/>
      <c r="C76" s="98"/>
      <c r="D76" s="98"/>
      <c r="E76" s="98"/>
      <c r="F76" s="98"/>
      <c r="G76" s="98"/>
      <c r="H76" s="123"/>
      <c r="J76" s="132"/>
    </row>
    <row r="77" spans="1:19" s="47" customFormat="1" x14ac:dyDescent="0.25">
      <c r="A77" s="84" t="s">
        <v>435</v>
      </c>
      <c r="B77" s="98"/>
      <c r="C77" s="98"/>
      <c r="D77" s="98"/>
      <c r="E77" s="98"/>
      <c r="F77" s="98"/>
      <c r="G77" s="98"/>
      <c r="H77" s="123"/>
      <c r="J77" s="132"/>
    </row>
    <row r="78" spans="1:19" s="47" customFormat="1" ht="26.25" x14ac:dyDescent="0.25">
      <c r="A78" s="267" t="s">
        <v>569</v>
      </c>
      <c r="B78" s="98"/>
      <c r="C78" s="98"/>
      <c r="D78" s="98"/>
      <c r="E78" s="98"/>
      <c r="F78" s="98"/>
      <c r="G78" s="98"/>
      <c r="H78" s="123"/>
      <c r="J78" s="132"/>
    </row>
    <row r="79" spans="1:19" s="47" customFormat="1" ht="26.25" x14ac:dyDescent="0.25">
      <c r="A79" s="267" t="s">
        <v>432</v>
      </c>
      <c r="B79" s="98"/>
      <c r="C79" s="98"/>
      <c r="D79" s="98"/>
      <c r="E79" s="98"/>
      <c r="F79" s="98"/>
      <c r="G79" s="98"/>
      <c r="H79" s="123"/>
      <c r="J79" s="132"/>
    </row>
    <row r="80" spans="1:19" s="47" customFormat="1" ht="26.25" x14ac:dyDescent="0.25">
      <c r="A80" s="267" t="s">
        <v>474</v>
      </c>
      <c r="B80" s="98"/>
      <c r="C80" s="98"/>
      <c r="D80" s="98"/>
      <c r="E80" s="98"/>
      <c r="F80" s="98"/>
      <c r="G80" s="98"/>
      <c r="H80" s="123"/>
      <c r="J80" s="132"/>
    </row>
    <row r="81" spans="1:10" s="47" customFormat="1" x14ac:dyDescent="0.25">
      <c r="A81" s="84" t="s">
        <v>436</v>
      </c>
      <c r="B81" s="98"/>
      <c r="C81" s="98"/>
      <c r="D81" s="98"/>
      <c r="E81" s="98"/>
      <c r="F81" s="98"/>
      <c r="G81" s="98"/>
      <c r="H81" s="123"/>
      <c r="J81" s="132"/>
    </row>
    <row r="82" spans="1:10" s="47" customFormat="1" ht="12.75" x14ac:dyDescent="0.2">
      <c r="A82" s="128" t="s">
        <v>258</v>
      </c>
      <c r="B82" s="99"/>
      <c r="C82" s="99"/>
      <c r="D82" s="99"/>
      <c r="E82" s="99"/>
      <c r="F82" s="99"/>
      <c r="G82" s="99"/>
      <c r="H82" s="60"/>
      <c r="J82" s="132"/>
    </row>
    <row r="83" spans="1:10" s="47" customFormat="1" ht="12.75" x14ac:dyDescent="0.2">
      <c r="A83" s="193" t="s">
        <v>570</v>
      </c>
      <c r="B83" s="99"/>
      <c r="C83" s="99"/>
      <c r="D83" s="99"/>
      <c r="E83" s="99"/>
      <c r="F83" s="99"/>
      <c r="G83" s="99"/>
      <c r="H83" s="60"/>
      <c r="J83" s="132"/>
    </row>
    <row r="84" spans="1:10" s="47" customFormat="1" ht="12.75" x14ac:dyDescent="0.2">
      <c r="A84" s="193" t="s">
        <v>442</v>
      </c>
      <c r="B84" s="99"/>
      <c r="C84" s="99"/>
      <c r="D84" s="99"/>
      <c r="E84" s="99"/>
      <c r="F84" s="99"/>
      <c r="G84" s="99"/>
      <c r="H84" s="60"/>
      <c r="J84" s="132"/>
    </row>
    <row r="85" spans="1:10" s="47" customFormat="1" ht="25.5" x14ac:dyDescent="0.2">
      <c r="A85" s="186" t="s">
        <v>369</v>
      </c>
      <c r="B85" s="60"/>
      <c r="C85" s="60"/>
      <c r="D85" s="60"/>
      <c r="E85" s="60"/>
      <c r="F85" s="60"/>
      <c r="G85" s="60"/>
      <c r="H85" s="60"/>
      <c r="J85" s="132"/>
    </row>
    <row r="86" spans="1:10" s="47" customFormat="1" ht="13.5" customHeight="1" x14ac:dyDescent="0.2">
      <c r="A86" s="60"/>
      <c r="B86" s="60"/>
      <c r="C86" s="60"/>
      <c r="D86" s="60"/>
      <c r="E86" s="60"/>
      <c r="F86" s="60"/>
      <c r="G86" s="60"/>
      <c r="H86" s="60"/>
    </row>
    <row r="87" spans="1:10" s="51" customFormat="1" x14ac:dyDescent="0.25">
      <c r="A87" s="255" t="s">
        <v>237</v>
      </c>
      <c r="B87" s="138"/>
      <c r="C87" s="138"/>
      <c r="D87" s="123"/>
      <c r="E87" s="123"/>
      <c r="F87" s="123"/>
      <c r="G87" s="123"/>
      <c r="H87" s="123"/>
      <c r="I87" s="123"/>
    </row>
    <row r="88" spans="1:10" s="51" customFormat="1" x14ac:dyDescent="0.25">
      <c r="A88" s="256"/>
      <c r="B88" s="52"/>
      <c r="C88" s="52"/>
    </row>
    <row r="89" spans="1:10" s="51" customFormat="1" x14ac:dyDescent="0.25">
      <c r="A89" s="251" t="s">
        <v>238</v>
      </c>
      <c r="B89" s="52"/>
      <c r="C89" s="52"/>
    </row>
    <row r="90" spans="1:10" s="51" customFormat="1" x14ac:dyDescent="0.25">
      <c r="A90" s="103" t="s">
        <v>537</v>
      </c>
      <c r="B90" s="52"/>
      <c r="C90" s="52"/>
    </row>
    <row r="91" spans="1:10" s="51" customFormat="1" x14ac:dyDescent="0.25">
      <c r="A91" s="99" t="s">
        <v>551</v>
      </c>
      <c r="B91" s="52"/>
      <c r="C91" s="52"/>
    </row>
    <row r="92" spans="1:10" s="51" customFormat="1" x14ac:dyDescent="0.25">
      <c r="A92" s="129" t="s">
        <v>547</v>
      </c>
      <c r="B92" s="52"/>
      <c r="C92" s="52"/>
    </row>
    <row r="93" spans="1:10" s="51" customFormat="1" x14ac:dyDescent="0.25">
      <c r="A93" s="129" t="s">
        <v>548</v>
      </c>
      <c r="B93" s="52"/>
      <c r="C93" s="52"/>
    </row>
    <row r="94" spans="1:10" s="51" customFormat="1" x14ac:dyDescent="0.25">
      <c r="A94" s="263" t="s">
        <v>549</v>
      </c>
      <c r="B94" s="52"/>
      <c r="C94" s="52"/>
    </row>
    <row r="95" spans="1:10" s="51" customFormat="1" ht="25.5" x14ac:dyDescent="0.25">
      <c r="A95" s="103" t="s">
        <v>550</v>
      </c>
      <c r="B95" s="52"/>
      <c r="C95" s="52"/>
    </row>
    <row r="96" spans="1:10" s="51" customFormat="1" x14ac:dyDescent="0.25">
      <c r="A96" s="251" t="s">
        <v>239</v>
      </c>
      <c r="B96" s="52"/>
      <c r="C96" s="52"/>
    </row>
    <row r="97" spans="1:3" s="51" customFormat="1" x14ac:dyDescent="0.25">
      <c r="A97" s="250" t="s">
        <v>243</v>
      </c>
      <c r="B97" s="52"/>
      <c r="C97" s="52"/>
    </row>
    <row r="98" spans="1:3" s="51" customFormat="1" x14ac:dyDescent="0.25">
      <c r="A98" s="250" t="s">
        <v>254</v>
      </c>
      <c r="B98" s="52"/>
      <c r="C98" s="52"/>
    </row>
    <row r="99" spans="1:3" s="51" customFormat="1" x14ac:dyDescent="0.25">
      <c r="A99" s="250" t="s">
        <v>250</v>
      </c>
      <c r="B99" s="52"/>
      <c r="C99" s="52"/>
    </row>
    <row r="100" spans="1:3" s="51" customFormat="1" x14ac:dyDescent="0.25">
      <c r="A100" s="250" t="s">
        <v>247</v>
      </c>
      <c r="B100" s="52"/>
      <c r="C100" s="52"/>
    </row>
    <row r="101" spans="1:3" s="51" customFormat="1" x14ac:dyDescent="0.25">
      <c r="A101" s="250" t="s">
        <v>246</v>
      </c>
      <c r="B101" s="52"/>
      <c r="C101" s="52"/>
    </row>
    <row r="102" spans="1:3" s="51" customFormat="1" x14ac:dyDescent="0.25">
      <c r="B102" s="52"/>
      <c r="C102" s="52"/>
    </row>
    <row r="103" spans="1:3" s="51" customFormat="1" x14ac:dyDescent="0.25">
      <c r="B103" s="52"/>
      <c r="C103" s="52"/>
    </row>
    <row r="104" spans="1:3" s="51" customFormat="1" x14ac:dyDescent="0.25">
      <c r="B104" s="52"/>
      <c r="C104" s="52"/>
    </row>
    <row r="105" spans="1:3" s="51" customFormat="1" x14ac:dyDescent="0.25">
      <c r="B105" s="52"/>
      <c r="C105" s="52"/>
    </row>
    <row r="106" spans="1:3" s="51" customFormat="1" x14ac:dyDescent="0.25">
      <c r="B106" s="52"/>
      <c r="C106" s="52"/>
    </row>
    <row r="107" spans="1:3" s="51" customFormat="1" x14ac:dyDescent="0.25">
      <c r="B107" s="52"/>
      <c r="C107" s="52"/>
    </row>
    <row r="108" spans="1:3" s="51" customFormat="1" x14ac:dyDescent="0.25">
      <c r="B108" s="52"/>
      <c r="C108" s="52"/>
    </row>
    <row r="109" spans="1:3" s="51" customFormat="1" x14ac:dyDescent="0.25">
      <c r="B109" s="52"/>
      <c r="C109" s="52"/>
    </row>
    <row r="110" spans="1:3" s="51" customFormat="1" x14ac:dyDescent="0.25">
      <c r="B110" s="52"/>
      <c r="C110" s="52"/>
    </row>
    <row r="111" spans="1:3" s="51" customFormat="1" x14ac:dyDescent="0.25">
      <c r="B111" s="52"/>
      <c r="C111" s="52"/>
    </row>
    <row r="112" spans="1:3" s="51" customFormat="1" x14ac:dyDescent="0.25">
      <c r="B112" s="52"/>
      <c r="C112" s="52"/>
    </row>
    <row r="113" spans="2:3" s="51" customFormat="1" x14ac:dyDescent="0.25">
      <c r="B113" s="52"/>
      <c r="C113" s="52"/>
    </row>
    <row r="114" spans="2:3" s="51" customFormat="1" x14ac:dyDescent="0.25">
      <c r="B114" s="52"/>
      <c r="C114" s="52"/>
    </row>
    <row r="115" spans="2:3" s="51" customFormat="1" x14ac:dyDescent="0.25">
      <c r="B115" s="52"/>
      <c r="C115" s="52"/>
    </row>
    <row r="116" spans="2:3" s="51" customFormat="1" x14ac:dyDescent="0.25">
      <c r="B116" s="52"/>
      <c r="C116" s="52"/>
    </row>
    <row r="117" spans="2:3" s="51" customFormat="1" x14ac:dyDescent="0.25">
      <c r="B117" s="52"/>
      <c r="C117" s="52"/>
    </row>
    <row r="118" spans="2:3" s="51" customFormat="1" x14ac:dyDescent="0.25">
      <c r="B118" s="52"/>
      <c r="C118" s="52"/>
    </row>
    <row r="119" spans="2:3" s="51" customFormat="1" x14ac:dyDescent="0.25">
      <c r="B119" s="52"/>
      <c r="C119" s="52"/>
    </row>
    <row r="120" spans="2:3" s="51" customFormat="1" x14ac:dyDescent="0.25">
      <c r="B120" s="52"/>
      <c r="C120" s="52"/>
    </row>
    <row r="121" spans="2:3" s="51" customFormat="1" x14ac:dyDescent="0.25">
      <c r="B121" s="52"/>
      <c r="C121" s="52"/>
    </row>
    <row r="122" spans="2:3" s="51" customFormat="1" x14ac:dyDescent="0.25">
      <c r="B122" s="52"/>
      <c r="C122" s="52"/>
    </row>
    <row r="123" spans="2:3" s="51" customFormat="1" x14ac:dyDescent="0.25">
      <c r="B123" s="52"/>
      <c r="C123" s="52"/>
    </row>
    <row r="124" spans="2:3" s="51" customFormat="1" x14ac:dyDescent="0.25">
      <c r="B124" s="52"/>
      <c r="C124" s="52"/>
    </row>
    <row r="125" spans="2:3" s="51" customFormat="1" x14ac:dyDescent="0.25">
      <c r="B125" s="52"/>
      <c r="C125" s="52"/>
    </row>
    <row r="126" spans="2:3" s="51" customFormat="1" x14ac:dyDescent="0.25">
      <c r="B126" s="52"/>
      <c r="C126" s="52"/>
    </row>
    <row r="127" spans="2:3" s="51" customFormat="1" x14ac:dyDescent="0.25">
      <c r="B127" s="52"/>
      <c r="C127" s="52"/>
    </row>
    <row r="128" spans="2:3" s="51" customFormat="1" x14ac:dyDescent="0.25">
      <c r="B128" s="52"/>
      <c r="C128" s="52"/>
    </row>
    <row r="129" spans="2:3" s="51" customFormat="1" x14ac:dyDescent="0.25">
      <c r="B129" s="52"/>
      <c r="C129" s="52"/>
    </row>
    <row r="130" spans="2:3" s="51" customFormat="1" x14ac:dyDescent="0.25">
      <c r="B130" s="52"/>
      <c r="C130" s="52"/>
    </row>
    <row r="131" spans="2:3" s="51" customFormat="1" x14ac:dyDescent="0.25">
      <c r="B131" s="52"/>
      <c r="C131" s="52"/>
    </row>
    <row r="132" spans="2:3" s="51" customFormat="1" x14ac:dyDescent="0.25">
      <c r="B132" s="52"/>
      <c r="C132" s="52"/>
    </row>
    <row r="133" spans="2:3" s="51" customFormat="1" x14ac:dyDescent="0.25">
      <c r="B133" s="52"/>
      <c r="C133" s="52"/>
    </row>
    <row r="134" spans="2:3" s="51" customFormat="1" x14ac:dyDescent="0.25">
      <c r="B134" s="52"/>
      <c r="C134" s="52"/>
    </row>
    <row r="135" spans="2:3" s="51" customFormat="1" x14ac:dyDescent="0.25">
      <c r="B135" s="52"/>
      <c r="C135" s="52"/>
    </row>
    <row r="136" spans="2:3" s="51" customFormat="1" x14ac:dyDescent="0.25">
      <c r="B136" s="52"/>
      <c r="C136" s="52"/>
    </row>
    <row r="137" spans="2:3" s="51" customFormat="1" x14ac:dyDescent="0.25">
      <c r="B137" s="52"/>
      <c r="C137" s="52"/>
    </row>
    <row r="138" spans="2:3" s="51" customFormat="1" x14ac:dyDescent="0.25">
      <c r="B138" s="52"/>
      <c r="C138" s="52"/>
    </row>
    <row r="139" spans="2:3" s="51" customFormat="1" x14ac:dyDescent="0.25">
      <c r="B139" s="52"/>
      <c r="C139" s="52"/>
    </row>
    <row r="140" spans="2:3" s="51" customFormat="1" x14ac:dyDescent="0.25">
      <c r="B140" s="52"/>
      <c r="C140" s="52"/>
    </row>
    <row r="141" spans="2:3" s="51" customFormat="1" x14ac:dyDescent="0.25">
      <c r="B141" s="52"/>
      <c r="C141" s="52"/>
    </row>
    <row r="142" spans="2:3" s="51" customFormat="1" x14ac:dyDescent="0.25">
      <c r="B142" s="52"/>
      <c r="C142" s="52"/>
    </row>
    <row r="143" spans="2:3" s="51" customFormat="1" x14ac:dyDescent="0.25">
      <c r="B143" s="52"/>
      <c r="C143" s="52"/>
    </row>
    <row r="144" spans="2:3" s="51" customFormat="1" x14ac:dyDescent="0.25">
      <c r="B144" s="52"/>
      <c r="C144" s="52"/>
    </row>
    <row r="145" spans="2:3" s="51" customFormat="1" x14ac:dyDescent="0.25">
      <c r="B145" s="52"/>
      <c r="C145" s="52"/>
    </row>
    <row r="146" spans="2:3" s="51" customFormat="1" x14ac:dyDescent="0.25">
      <c r="B146" s="52"/>
      <c r="C146" s="52"/>
    </row>
    <row r="147" spans="2:3" s="51" customFormat="1" x14ac:dyDescent="0.25">
      <c r="B147" s="52"/>
      <c r="C147" s="52"/>
    </row>
    <row r="148" spans="2:3" s="51" customFormat="1" x14ac:dyDescent="0.25">
      <c r="B148" s="52"/>
      <c r="C148" s="52"/>
    </row>
    <row r="149" spans="2:3" s="51" customFormat="1" x14ac:dyDescent="0.25">
      <c r="B149" s="52"/>
      <c r="C149" s="52"/>
    </row>
    <row r="150" spans="2:3" s="51" customFormat="1" x14ac:dyDescent="0.25">
      <c r="B150" s="52"/>
      <c r="C150" s="52"/>
    </row>
    <row r="151" spans="2:3" s="51" customFormat="1" x14ac:dyDescent="0.25">
      <c r="B151" s="52"/>
      <c r="C151" s="52"/>
    </row>
    <row r="152" spans="2:3" s="51" customFormat="1" x14ac:dyDescent="0.25">
      <c r="B152" s="52"/>
      <c r="C152" s="52"/>
    </row>
    <row r="153" spans="2:3" s="51" customFormat="1" x14ac:dyDescent="0.25">
      <c r="B153" s="52"/>
      <c r="C153" s="52"/>
    </row>
    <row r="154" spans="2:3" s="51" customFormat="1" x14ac:dyDescent="0.25">
      <c r="B154" s="52"/>
      <c r="C154" s="52"/>
    </row>
    <row r="155" spans="2:3" s="51" customFormat="1" x14ac:dyDescent="0.25">
      <c r="B155" s="52"/>
      <c r="C155" s="52"/>
    </row>
    <row r="156" spans="2:3" s="51" customFormat="1" x14ac:dyDescent="0.25">
      <c r="B156" s="52"/>
      <c r="C156" s="52"/>
    </row>
    <row r="157" spans="2:3" s="51" customFormat="1" x14ac:dyDescent="0.25">
      <c r="B157" s="52"/>
      <c r="C157" s="52"/>
    </row>
    <row r="158" spans="2:3" s="51" customFormat="1" x14ac:dyDescent="0.25">
      <c r="B158" s="52"/>
      <c r="C158" s="52"/>
    </row>
    <row r="159" spans="2:3" s="51" customFormat="1" x14ac:dyDescent="0.25">
      <c r="B159" s="52"/>
      <c r="C159" s="52"/>
    </row>
    <row r="160" spans="2:3" s="51" customFormat="1" x14ac:dyDescent="0.25">
      <c r="B160" s="52"/>
      <c r="C160" s="52"/>
    </row>
    <row r="161" spans="2:3" s="51" customFormat="1" x14ac:dyDescent="0.25">
      <c r="B161" s="52"/>
      <c r="C161" s="52"/>
    </row>
    <row r="162" spans="2:3" s="51" customFormat="1" x14ac:dyDescent="0.25">
      <c r="B162" s="52"/>
      <c r="C162" s="52"/>
    </row>
    <row r="163" spans="2:3" s="51" customFormat="1" x14ac:dyDescent="0.25">
      <c r="B163" s="52"/>
      <c r="C163" s="52"/>
    </row>
    <row r="164" spans="2:3" s="51" customFormat="1" x14ac:dyDescent="0.25">
      <c r="B164" s="52"/>
      <c r="C164" s="52"/>
    </row>
    <row r="165" spans="2:3" s="51" customFormat="1" x14ac:dyDescent="0.25">
      <c r="B165" s="52"/>
      <c r="C165" s="52"/>
    </row>
    <row r="166" spans="2:3" s="51" customFormat="1" x14ac:dyDescent="0.25">
      <c r="B166" s="52"/>
      <c r="C166" s="52"/>
    </row>
    <row r="167" spans="2:3" s="51" customFormat="1" x14ac:dyDescent="0.25">
      <c r="B167" s="52"/>
      <c r="C167" s="52"/>
    </row>
    <row r="168" spans="2:3" s="51" customFormat="1" x14ac:dyDescent="0.25">
      <c r="B168" s="52"/>
      <c r="C168" s="52"/>
    </row>
    <row r="169" spans="2:3" s="51" customFormat="1" x14ac:dyDescent="0.25">
      <c r="B169" s="52"/>
      <c r="C169" s="52"/>
    </row>
    <row r="170" spans="2:3" s="51" customFormat="1" x14ac:dyDescent="0.25">
      <c r="B170" s="52"/>
      <c r="C170" s="52"/>
    </row>
    <row r="171" spans="2:3" s="51" customFormat="1" x14ac:dyDescent="0.25">
      <c r="B171" s="52"/>
      <c r="C171" s="52"/>
    </row>
    <row r="172" spans="2:3" s="51" customFormat="1" x14ac:dyDescent="0.25">
      <c r="B172" s="52"/>
      <c r="C172" s="52"/>
    </row>
    <row r="173" spans="2:3" s="51" customFormat="1" x14ac:dyDescent="0.25">
      <c r="B173" s="52"/>
      <c r="C173" s="52"/>
    </row>
    <row r="174" spans="2:3" s="51" customFormat="1" x14ac:dyDescent="0.25">
      <c r="B174" s="52"/>
      <c r="C174" s="52"/>
    </row>
    <row r="175" spans="2:3" s="51" customFormat="1" x14ac:dyDescent="0.25">
      <c r="B175" s="52"/>
      <c r="C175" s="52"/>
    </row>
    <row r="176" spans="2:3" s="51" customFormat="1" x14ac:dyDescent="0.25">
      <c r="B176" s="52"/>
      <c r="C176" s="52"/>
    </row>
    <row r="177" spans="2:3" s="51" customFormat="1" x14ac:dyDescent="0.25">
      <c r="B177" s="52"/>
      <c r="C177" s="52"/>
    </row>
    <row r="178" spans="2:3" s="51" customFormat="1" x14ac:dyDescent="0.25">
      <c r="B178" s="52"/>
      <c r="C178" s="52"/>
    </row>
    <row r="179" spans="2:3" s="51" customFormat="1" x14ac:dyDescent="0.25">
      <c r="B179" s="52"/>
      <c r="C179" s="52"/>
    </row>
    <row r="180" spans="2:3" s="51" customFormat="1" x14ac:dyDescent="0.25">
      <c r="B180" s="52"/>
      <c r="C180" s="52"/>
    </row>
    <row r="181" spans="2:3" s="51" customFormat="1" x14ac:dyDescent="0.25">
      <c r="B181" s="52"/>
      <c r="C181" s="52"/>
    </row>
    <row r="182" spans="2:3" s="51" customFormat="1" x14ac:dyDescent="0.25">
      <c r="B182" s="52"/>
      <c r="C182" s="52"/>
    </row>
    <row r="183" spans="2:3" s="51" customFormat="1" x14ac:dyDescent="0.25">
      <c r="B183" s="52"/>
      <c r="C183" s="52"/>
    </row>
    <row r="184" spans="2:3" s="51" customFormat="1" x14ac:dyDescent="0.25">
      <c r="B184" s="52"/>
      <c r="C184" s="52"/>
    </row>
    <row r="185" spans="2:3" s="51" customFormat="1" x14ac:dyDescent="0.25">
      <c r="B185" s="52"/>
      <c r="C185" s="52"/>
    </row>
    <row r="186" spans="2:3" s="51" customFormat="1" x14ac:dyDescent="0.25">
      <c r="B186" s="52"/>
      <c r="C186" s="52"/>
    </row>
    <row r="187" spans="2:3" s="51" customFormat="1" x14ac:dyDescent="0.25">
      <c r="B187" s="52"/>
      <c r="C187" s="52"/>
    </row>
    <row r="188" spans="2:3" s="51" customFormat="1" x14ac:dyDescent="0.25">
      <c r="B188" s="52"/>
      <c r="C188" s="52"/>
    </row>
    <row r="189" spans="2:3" s="51" customFormat="1" x14ac:dyDescent="0.25">
      <c r="B189" s="52"/>
      <c r="C189" s="52"/>
    </row>
    <row r="190" spans="2:3" s="51" customFormat="1" x14ac:dyDescent="0.25">
      <c r="B190" s="52"/>
      <c r="C190" s="52"/>
    </row>
    <row r="191" spans="2:3" s="51" customFormat="1" x14ac:dyDescent="0.25">
      <c r="B191" s="52"/>
      <c r="C191" s="52"/>
    </row>
    <row r="192" spans="2:3" s="51" customFormat="1" x14ac:dyDescent="0.25">
      <c r="B192" s="52"/>
      <c r="C192" s="52"/>
    </row>
    <row r="193" spans="2:3" s="51" customFormat="1" x14ac:dyDescent="0.25">
      <c r="B193" s="52"/>
      <c r="C193" s="52"/>
    </row>
    <row r="194" spans="2:3" s="51" customFormat="1" x14ac:dyDescent="0.25">
      <c r="B194" s="52"/>
      <c r="C194" s="52"/>
    </row>
    <row r="195" spans="2:3" s="51" customFormat="1" x14ac:dyDescent="0.25">
      <c r="B195" s="52"/>
      <c r="C195" s="52"/>
    </row>
    <row r="196" spans="2:3" s="51" customFormat="1" x14ac:dyDescent="0.25">
      <c r="B196" s="52"/>
      <c r="C196" s="52"/>
    </row>
    <row r="197" spans="2:3" s="51" customFormat="1" x14ac:dyDescent="0.25">
      <c r="B197" s="52"/>
      <c r="C197" s="52"/>
    </row>
    <row r="198" spans="2:3" s="51" customFormat="1" x14ac:dyDescent="0.25">
      <c r="B198" s="52"/>
      <c r="C198" s="52"/>
    </row>
    <row r="199" spans="2:3" s="51" customFormat="1" x14ac:dyDescent="0.25">
      <c r="B199" s="52"/>
      <c r="C199" s="52"/>
    </row>
    <row r="200" spans="2:3" s="51" customFormat="1" x14ac:dyDescent="0.25">
      <c r="B200" s="52"/>
      <c r="C200" s="52"/>
    </row>
    <row r="201" spans="2:3" s="51" customFormat="1" x14ac:dyDescent="0.25">
      <c r="B201" s="52"/>
      <c r="C201" s="52"/>
    </row>
    <row r="202" spans="2:3" s="51" customFormat="1" x14ac:dyDescent="0.25">
      <c r="B202" s="52"/>
      <c r="C202" s="52"/>
    </row>
    <row r="203" spans="2:3" s="51" customFormat="1" x14ac:dyDescent="0.25">
      <c r="B203" s="52"/>
      <c r="C203" s="52"/>
    </row>
    <row r="204" spans="2:3" s="51" customFormat="1" x14ac:dyDescent="0.25">
      <c r="B204" s="52"/>
      <c r="C204" s="52"/>
    </row>
    <row r="205" spans="2:3" s="51" customFormat="1" x14ac:dyDescent="0.25">
      <c r="B205" s="52"/>
      <c r="C205" s="52"/>
    </row>
    <row r="206" spans="2:3" s="51" customFormat="1" x14ac:dyDescent="0.25">
      <c r="B206" s="52"/>
      <c r="C206" s="52"/>
    </row>
    <row r="207" spans="2:3" s="51" customFormat="1" x14ac:dyDescent="0.25">
      <c r="B207" s="52"/>
      <c r="C207" s="52"/>
    </row>
    <row r="208" spans="2:3" s="51" customFormat="1" x14ac:dyDescent="0.25">
      <c r="B208" s="52"/>
      <c r="C208" s="52"/>
    </row>
    <row r="209" spans="1:3" s="51" customFormat="1" x14ac:dyDescent="0.25">
      <c r="B209" s="52"/>
      <c r="C209" s="52"/>
    </row>
    <row r="210" spans="1:3" s="51" customFormat="1" x14ac:dyDescent="0.25">
      <c r="B210" s="52"/>
      <c r="C210" s="52"/>
    </row>
    <row r="211" spans="1:3" s="51" customFormat="1" x14ac:dyDescent="0.25">
      <c r="B211" s="52"/>
      <c r="C211" s="52"/>
    </row>
    <row r="212" spans="1:3" s="51" customFormat="1" x14ac:dyDescent="0.25">
      <c r="B212" s="52"/>
      <c r="C212" s="52"/>
    </row>
    <row r="213" spans="1:3" s="51" customFormat="1" x14ac:dyDescent="0.25">
      <c r="B213" s="52"/>
      <c r="C213" s="52"/>
    </row>
    <row r="214" spans="1:3" s="51" customFormat="1" x14ac:dyDescent="0.25">
      <c r="B214" s="52"/>
      <c r="C214" s="52"/>
    </row>
    <row r="215" spans="1:3" s="51" customFormat="1" x14ac:dyDescent="0.25">
      <c r="B215" s="52"/>
      <c r="C215" s="52"/>
    </row>
    <row r="216" spans="1:3" s="51" customFormat="1" x14ac:dyDescent="0.25">
      <c r="B216" s="52"/>
      <c r="C216" s="52"/>
    </row>
    <row r="217" spans="1:3" s="51" customFormat="1" x14ac:dyDescent="0.25">
      <c r="B217" s="52"/>
      <c r="C217" s="52"/>
    </row>
    <row r="218" spans="1:3" s="51" customFormat="1" x14ac:dyDescent="0.25">
      <c r="B218" s="52"/>
      <c r="C218" s="52"/>
    </row>
    <row r="219" spans="1:3" x14ac:dyDescent="0.25">
      <c r="A219" s="51"/>
    </row>
  </sheetData>
  <phoneticPr fontId="40" type="noConversion"/>
  <conditionalFormatting sqref="C2:E4 E36:E37 C7:E18 D74:E74 C71:E71 H36:S37 H21:S25 H26 H29:H30 I26:S31 C31:H31 C21:E30 J57:K57 C50:E50 C46:C48 J45:O45 L47:S48 C57:E57 L51:S51 P57:S57 C58:C60 H73:S74 J72:O72 S72 C73:E73 C72:D72 S50 C45:E45 C44 E5:E6 H71:S71 C32:E35 F34:S35 D49:G49 J49:S49 J50:O50 C51:C56 C40:C41 H32:S33 H2:S18">
    <cfRule type="containsBlanks" dxfId="1559" priority="238">
      <formula>LEN(TRIM(C2))=0</formula>
    </cfRule>
  </conditionalFormatting>
  <conditionalFormatting sqref="C59">
    <cfRule type="containsBlanks" dxfId="1558" priority="230">
      <formula>LEN(TRIM(C59))=0</formula>
    </cfRule>
  </conditionalFormatting>
  <conditionalFormatting sqref="C61">
    <cfRule type="containsBlanks" dxfId="1557" priority="228">
      <formula>LEN(TRIM(C61))=0</formula>
    </cfRule>
  </conditionalFormatting>
  <conditionalFormatting sqref="C62">
    <cfRule type="containsBlanks" dxfId="1556" priority="227">
      <formula>LEN(TRIM(C62))=0</formula>
    </cfRule>
  </conditionalFormatting>
  <conditionalFormatting sqref="B62">
    <cfRule type="containsBlanks" dxfId="1555" priority="226">
      <formula>LEN(TRIM(B62))=0</formula>
    </cfRule>
  </conditionalFormatting>
  <conditionalFormatting sqref="B5:D6">
    <cfRule type="containsBlanks" dxfId="1554" priority="225">
      <formula>LEN(TRIM(B5))=0</formula>
    </cfRule>
  </conditionalFormatting>
  <conditionalFormatting sqref="B5:B6 H5:H6 L5:L6 P5:P6">
    <cfRule type="containsBlanks" dxfId="1553" priority="224">
      <formula>LEN(TRIM(B5))=0</formula>
    </cfRule>
  </conditionalFormatting>
  <conditionalFormatting sqref="C63">
    <cfRule type="containsBlanks" dxfId="1552" priority="222">
      <formula>LEN(TRIM(C63))=0</formula>
    </cfRule>
  </conditionalFormatting>
  <conditionalFormatting sqref="B63">
    <cfRule type="containsBlanks" dxfId="1551" priority="221">
      <formula>LEN(TRIM(B63))=0</formula>
    </cfRule>
  </conditionalFormatting>
  <conditionalFormatting sqref="C64">
    <cfRule type="containsBlanks" dxfId="1550" priority="219">
      <formula>LEN(TRIM(C64))=0</formula>
    </cfRule>
  </conditionalFormatting>
  <conditionalFormatting sqref="B64">
    <cfRule type="containsBlanks" dxfId="1549" priority="218">
      <formula>LEN(TRIM(B64))=0</formula>
    </cfRule>
  </conditionalFormatting>
  <conditionalFormatting sqref="D71:D74">
    <cfRule type="containsBlanks" dxfId="1548" priority="217">
      <formula>LEN(TRIM(D71))=0</formula>
    </cfRule>
  </conditionalFormatting>
  <conditionalFormatting sqref="C65 C71:C73">
    <cfRule type="containsBlanks" dxfId="1547" priority="216">
      <formula>LEN(TRIM(C65))=0</formula>
    </cfRule>
  </conditionalFormatting>
  <conditionalFormatting sqref="B65 B71:B74">
    <cfRule type="containsBlanks" dxfId="1546" priority="215">
      <formula>LEN(TRIM(B65))=0</formula>
    </cfRule>
  </conditionalFormatting>
  <conditionalFormatting sqref="C36">
    <cfRule type="containsBlanks" dxfId="1545" priority="214">
      <formula>LEN(TRIM(C36))=0</formula>
    </cfRule>
  </conditionalFormatting>
  <conditionalFormatting sqref="C19:E19 H19:S19">
    <cfRule type="containsBlanks" dxfId="1544" priority="201">
      <formula>LEN(TRIM(C19))=0</formula>
    </cfRule>
  </conditionalFormatting>
  <conditionalFormatting sqref="C20:E20 H20:S20">
    <cfRule type="containsBlanks" dxfId="1543" priority="200">
      <formula>LEN(TRIM(C20))=0</formula>
    </cfRule>
  </conditionalFormatting>
  <conditionalFormatting sqref="C38:E38 L39:O40 H38:K38 P38 C39:C40 Q39:S40">
    <cfRule type="containsBlanks" dxfId="1542" priority="199">
      <formula>LEN(TRIM(C38))=0</formula>
    </cfRule>
  </conditionalFormatting>
  <conditionalFormatting sqref="C23:E23 H23:K23 P23:S23">
    <cfRule type="containsBlanks" dxfId="1541" priority="198">
      <formula>LEN(TRIM(C23))=0</formula>
    </cfRule>
  </conditionalFormatting>
  <conditionalFormatting sqref="C47">
    <cfRule type="containsBlanks" dxfId="1540" priority="193">
      <formula>LEN(TRIM(C47))=0</formula>
    </cfRule>
  </conditionalFormatting>
  <conditionalFormatting sqref="C48">
    <cfRule type="containsBlanks" dxfId="1539" priority="194">
      <formula>LEN(TRIM(C48))=0</formula>
    </cfRule>
  </conditionalFormatting>
  <conditionalFormatting sqref="H27">
    <cfRule type="containsBlanks" dxfId="1538" priority="192">
      <formula>LEN(TRIM(H27))=0</formula>
    </cfRule>
  </conditionalFormatting>
  <conditionalFormatting sqref="C74">
    <cfRule type="containsBlanks" dxfId="1537" priority="191">
      <formula>LEN(TRIM(C74))=0</formula>
    </cfRule>
  </conditionalFormatting>
  <conditionalFormatting sqref="F36:F37 F21:F30 F32:F33 F50 F57 F73:F74 F45 F2:F18 F71">
    <cfRule type="containsBlanks" dxfId="1536" priority="190">
      <formula>LEN(TRIM(F2))=0</formula>
    </cfRule>
  </conditionalFormatting>
  <conditionalFormatting sqref="F19">
    <cfRule type="containsBlanks" dxfId="1535" priority="186">
      <formula>LEN(TRIM(F19))=0</formula>
    </cfRule>
  </conditionalFormatting>
  <conditionalFormatting sqref="F20">
    <cfRule type="containsBlanks" dxfId="1534" priority="185">
      <formula>LEN(TRIM(F20))=0</formula>
    </cfRule>
  </conditionalFormatting>
  <conditionalFormatting sqref="F38">
    <cfRule type="containsBlanks" dxfId="1533" priority="184">
      <formula>LEN(TRIM(F38))=0</formula>
    </cfRule>
  </conditionalFormatting>
  <conditionalFormatting sqref="F23">
    <cfRule type="containsBlanks" dxfId="1532" priority="183">
      <formula>LEN(TRIM(F23))=0</formula>
    </cfRule>
  </conditionalFormatting>
  <conditionalFormatting sqref="G36:G37 G21:G30 G32:G33 G50 G57 G73:G74 G45 G2:G18 G71">
    <cfRule type="containsBlanks" dxfId="1531" priority="182">
      <formula>LEN(TRIM(G2))=0</formula>
    </cfRule>
  </conditionalFormatting>
  <conditionalFormatting sqref="G19">
    <cfRule type="containsBlanks" dxfId="1530" priority="178">
      <formula>LEN(TRIM(G19))=0</formula>
    </cfRule>
  </conditionalFormatting>
  <conditionalFormatting sqref="G20">
    <cfRule type="containsBlanks" dxfId="1529" priority="177">
      <formula>LEN(TRIM(G20))=0</formula>
    </cfRule>
  </conditionalFormatting>
  <conditionalFormatting sqref="G38">
    <cfRule type="containsBlanks" dxfId="1528" priority="176">
      <formula>LEN(TRIM(G38))=0</formula>
    </cfRule>
  </conditionalFormatting>
  <conditionalFormatting sqref="G23">
    <cfRule type="containsBlanks" dxfId="1527" priority="175">
      <formula>LEN(TRIM(G23))=0</formula>
    </cfRule>
  </conditionalFormatting>
  <conditionalFormatting sqref="D36:D37">
    <cfRule type="containsBlanks" dxfId="1526" priority="173">
      <formula>LEN(TRIM(D36))=0</formula>
    </cfRule>
  </conditionalFormatting>
  <conditionalFormatting sqref="L23:O23">
    <cfRule type="containsBlanks" dxfId="1525" priority="172">
      <formula>LEN(TRIM(L23))=0</formula>
    </cfRule>
  </conditionalFormatting>
  <conditionalFormatting sqref="D41:S41 G42:S42 D43:S43 H44:I44 L44:O44">
    <cfRule type="containsBlanks" dxfId="1524" priority="167">
      <formula>LEN(TRIM(D41))=0</formula>
    </cfRule>
  </conditionalFormatting>
  <conditionalFormatting sqref="D47:K48">
    <cfRule type="containsBlanks" dxfId="1523" priority="165">
      <formula>LEN(TRIM(D47))=0</formula>
    </cfRule>
  </conditionalFormatting>
  <conditionalFormatting sqref="D51:K51 D40:S40">
    <cfRule type="containsBlanks" dxfId="1522" priority="160">
      <formula>LEN(TRIM(D40))=0</formula>
    </cfRule>
  </conditionalFormatting>
  <conditionalFormatting sqref="E72:I72">
    <cfRule type="containsBlanks" dxfId="1521" priority="157">
      <formula>LEN(TRIM(E72))=0</formula>
    </cfRule>
  </conditionalFormatting>
  <conditionalFormatting sqref="C43">
    <cfRule type="containsBlanks" dxfId="1520" priority="147">
      <formula>LEN(TRIM(C43))=0</formula>
    </cfRule>
  </conditionalFormatting>
  <conditionalFormatting sqref="C43">
    <cfRule type="containsBlanks" dxfId="1519" priority="146">
      <formula>LEN(TRIM(C43))=0</formula>
    </cfRule>
  </conditionalFormatting>
  <conditionalFormatting sqref="B43">
    <cfRule type="containsBlanks" dxfId="1518" priority="145">
      <formula>LEN(TRIM(B43))=0</formula>
    </cfRule>
  </conditionalFormatting>
  <conditionalFormatting sqref="J44:K44 D44:E44 P44:S44">
    <cfRule type="containsBlanks" dxfId="1517" priority="144">
      <formula>LEN(TRIM(D44))=0</formula>
    </cfRule>
  </conditionalFormatting>
  <conditionalFormatting sqref="F44">
    <cfRule type="containsBlanks" dxfId="1516" priority="143">
      <formula>LEN(TRIM(F44))=0</formula>
    </cfRule>
  </conditionalFormatting>
  <conditionalFormatting sqref="G44">
    <cfRule type="containsBlanks" dxfId="1515" priority="142">
      <formula>LEN(TRIM(G44))=0</formula>
    </cfRule>
  </conditionalFormatting>
  <conditionalFormatting sqref="B49:C49">
    <cfRule type="containsBlanks" dxfId="1514" priority="140">
      <formula>LEN(TRIM(B49))=0</formula>
    </cfRule>
  </conditionalFormatting>
  <conditionalFormatting sqref="C49">
    <cfRule type="containsBlanks" dxfId="1513" priority="139">
      <formula>LEN(TRIM(C49))=0</formula>
    </cfRule>
  </conditionalFormatting>
  <conditionalFormatting sqref="D66:S66">
    <cfRule type="containsBlanks" dxfId="1512" priority="138">
      <formula>LEN(TRIM(D66))=0</formula>
    </cfRule>
  </conditionalFormatting>
  <conditionalFormatting sqref="C66">
    <cfRule type="containsBlanks" dxfId="1511" priority="137">
      <formula>LEN(TRIM(C66))=0</formula>
    </cfRule>
  </conditionalFormatting>
  <conditionalFormatting sqref="B66">
    <cfRule type="containsBlanks" dxfId="1510" priority="136">
      <formula>LEN(TRIM(B66))=0</formula>
    </cfRule>
  </conditionalFormatting>
  <conditionalFormatting sqref="H70:S70">
    <cfRule type="containsBlanks" dxfId="1509" priority="135">
      <formula>LEN(TRIM(H70))=0</formula>
    </cfRule>
  </conditionalFormatting>
  <conditionalFormatting sqref="C67">
    <cfRule type="containsBlanks" dxfId="1508" priority="134">
      <formula>LEN(TRIM(C67))=0</formula>
    </cfRule>
  </conditionalFormatting>
  <conditionalFormatting sqref="B67">
    <cfRule type="containsBlanks" dxfId="1507" priority="133">
      <formula>LEN(TRIM(B67))=0</formula>
    </cfRule>
  </conditionalFormatting>
  <conditionalFormatting sqref="C70">
    <cfRule type="containsBlanks" dxfId="1506" priority="131">
      <formula>LEN(TRIM(C70))=0</formula>
    </cfRule>
  </conditionalFormatting>
  <conditionalFormatting sqref="B70">
    <cfRule type="containsBlanks" dxfId="1505" priority="130">
      <formula>LEN(TRIM(B70))=0</formula>
    </cfRule>
  </conditionalFormatting>
  <conditionalFormatting sqref="D67:S68">
    <cfRule type="containsBlanks" dxfId="1504" priority="129">
      <formula>LEN(TRIM(D67))=0</formula>
    </cfRule>
  </conditionalFormatting>
  <conditionalFormatting sqref="D70:F70">
    <cfRule type="containsBlanks" dxfId="1503" priority="128">
      <formula>LEN(TRIM(D70))=0</formula>
    </cfRule>
  </conditionalFormatting>
  <conditionalFormatting sqref="D61:S61">
    <cfRule type="containsBlanks" dxfId="1502" priority="127">
      <formula>LEN(TRIM(D61))=0</formula>
    </cfRule>
  </conditionalFormatting>
  <conditionalFormatting sqref="D60:S60">
    <cfRule type="containsBlanks" dxfId="1501" priority="126">
      <formula>LEN(TRIM(D60))=0</formula>
    </cfRule>
  </conditionalFormatting>
  <conditionalFormatting sqref="D62:S62">
    <cfRule type="containsBlanks" dxfId="1500" priority="125">
      <formula>LEN(TRIM(D62))=0</formula>
    </cfRule>
  </conditionalFormatting>
  <conditionalFormatting sqref="D63:S63">
    <cfRule type="containsBlanks" dxfId="1499" priority="124">
      <formula>LEN(TRIM(D63))=0</formula>
    </cfRule>
  </conditionalFormatting>
  <conditionalFormatting sqref="D65">
    <cfRule type="containsBlanks" dxfId="1498" priority="123">
      <formula>LEN(TRIM(D65))=0</formula>
    </cfRule>
  </conditionalFormatting>
  <conditionalFormatting sqref="D64:S64">
    <cfRule type="containsBlanks" dxfId="1497" priority="120">
      <formula>LEN(TRIM(D64))=0</formula>
    </cfRule>
  </conditionalFormatting>
  <conditionalFormatting sqref="D39:K40 L40:S40">
    <cfRule type="containsBlanks" dxfId="1496" priority="117">
      <formula>LEN(TRIM(D39))=0</formula>
    </cfRule>
  </conditionalFormatting>
  <conditionalFormatting sqref="P40">
    <cfRule type="containsBlanks" dxfId="1495" priority="115">
      <formula>LEN(TRIM(P40))=0</formula>
    </cfRule>
  </conditionalFormatting>
  <conditionalFormatting sqref="D46">
    <cfRule type="containsBlanks" dxfId="1494" priority="109">
      <formula>LEN(TRIM(D46))=0</formula>
    </cfRule>
  </conditionalFormatting>
  <conditionalFormatting sqref="E46">
    <cfRule type="containsBlanks" dxfId="1493" priority="108">
      <formula>LEN(TRIM(E46))=0</formula>
    </cfRule>
  </conditionalFormatting>
  <conditionalFormatting sqref="F46">
    <cfRule type="containsBlanks" dxfId="1492" priority="107">
      <formula>LEN(TRIM(F46))=0</formula>
    </cfRule>
  </conditionalFormatting>
  <conditionalFormatting sqref="G46">
    <cfRule type="containsBlanks" dxfId="1491" priority="106">
      <formula>LEN(TRIM(G46))=0</formula>
    </cfRule>
  </conditionalFormatting>
  <conditionalFormatting sqref="H46">
    <cfRule type="containsBlanks" dxfId="1490" priority="105">
      <formula>LEN(TRIM(H46))=0</formula>
    </cfRule>
  </conditionalFormatting>
  <conditionalFormatting sqref="I46">
    <cfRule type="containsBlanks" dxfId="1489" priority="104">
      <formula>LEN(TRIM(I46))=0</formula>
    </cfRule>
  </conditionalFormatting>
  <conditionalFormatting sqref="K46">
    <cfRule type="containsBlanks" dxfId="1488" priority="103">
      <formula>LEN(TRIM(K46))=0</formula>
    </cfRule>
  </conditionalFormatting>
  <conditionalFormatting sqref="L46">
    <cfRule type="containsBlanks" dxfId="1487" priority="102">
      <formula>LEN(TRIM(L46))=0</formula>
    </cfRule>
  </conditionalFormatting>
  <conditionalFormatting sqref="M46">
    <cfRule type="containsBlanks" dxfId="1486" priority="101">
      <formula>LEN(TRIM(M46))=0</formula>
    </cfRule>
  </conditionalFormatting>
  <conditionalFormatting sqref="N46">
    <cfRule type="containsBlanks" dxfId="1485" priority="100">
      <formula>LEN(TRIM(N46))=0</formula>
    </cfRule>
  </conditionalFormatting>
  <conditionalFormatting sqref="O46">
    <cfRule type="containsBlanks" dxfId="1484" priority="99">
      <formula>LEN(TRIM(O46))=0</formula>
    </cfRule>
  </conditionalFormatting>
  <conditionalFormatting sqref="P46">
    <cfRule type="containsBlanks" dxfId="1483" priority="98">
      <formula>LEN(TRIM(P46))=0</formula>
    </cfRule>
  </conditionalFormatting>
  <conditionalFormatting sqref="Q46">
    <cfRule type="containsBlanks" dxfId="1482" priority="97">
      <formula>LEN(TRIM(Q46))=0</formula>
    </cfRule>
  </conditionalFormatting>
  <conditionalFormatting sqref="R46">
    <cfRule type="containsBlanks" dxfId="1481" priority="96">
      <formula>LEN(TRIM(R46))=0</formula>
    </cfRule>
  </conditionalFormatting>
  <conditionalFormatting sqref="S46">
    <cfRule type="containsBlanks" dxfId="1480" priority="95">
      <formula>LEN(TRIM(S46))=0</formula>
    </cfRule>
  </conditionalFormatting>
  <conditionalFormatting sqref="H49:I49">
    <cfRule type="containsBlanks" dxfId="1479" priority="94">
      <formula>LEN(TRIM(H49))=0</formula>
    </cfRule>
  </conditionalFormatting>
  <conditionalFormatting sqref="D52:K52">
    <cfRule type="containsBlanks" dxfId="1478" priority="85">
      <formula>LEN(TRIM(D52))=0</formula>
    </cfRule>
  </conditionalFormatting>
  <conditionalFormatting sqref="L52:S52">
    <cfRule type="containsBlanks" dxfId="1477" priority="84">
      <formula>LEN(TRIM(L52))=0</formula>
    </cfRule>
  </conditionalFormatting>
  <conditionalFormatting sqref="D53:K53">
    <cfRule type="containsBlanks" dxfId="1476" priority="83">
      <formula>LEN(TRIM(D53))=0</formula>
    </cfRule>
  </conditionalFormatting>
  <conditionalFormatting sqref="D55:G55 J55:S55">
    <cfRule type="containsBlanks" dxfId="1475" priority="77">
      <formula>LEN(TRIM(D55))=0</formula>
    </cfRule>
  </conditionalFormatting>
  <conditionalFormatting sqref="H55:I55">
    <cfRule type="containsBlanks" dxfId="1474" priority="76">
      <formula>LEN(TRIM(H55))=0</formula>
    </cfRule>
  </conditionalFormatting>
  <conditionalFormatting sqref="D56:K56">
    <cfRule type="containsBlanks" dxfId="1473" priority="75">
      <formula>LEN(TRIM(D56))=0</formula>
    </cfRule>
  </conditionalFormatting>
  <conditionalFormatting sqref="L56:S56">
    <cfRule type="containsBlanks" dxfId="1472" priority="74">
      <formula>LEN(TRIM(L56))=0</formula>
    </cfRule>
  </conditionalFormatting>
  <conditionalFormatting sqref="L38">
    <cfRule type="containsBlanks" dxfId="1471" priority="73">
      <formula>LEN(TRIM(L38))=0</formula>
    </cfRule>
  </conditionalFormatting>
  <conditionalFormatting sqref="M38">
    <cfRule type="containsBlanks" dxfId="1470" priority="72">
      <formula>LEN(TRIM(M38))=0</formula>
    </cfRule>
  </conditionalFormatting>
  <conditionalFormatting sqref="O38">
    <cfRule type="containsBlanks" dxfId="1469" priority="71">
      <formula>LEN(TRIM(O38))=0</formula>
    </cfRule>
  </conditionalFormatting>
  <conditionalFormatting sqref="N38">
    <cfRule type="containsBlanks" dxfId="1468" priority="70">
      <formula>LEN(TRIM(N38))=0</formula>
    </cfRule>
  </conditionalFormatting>
  <conditionalFormatting sqref="Q38">
    <cfRule type="containsBlanks" dxfId="1467" priority="69">
      <formula>LEN(TRIM(Q38))=0</formula>
    </cfRule>
  </conditionalFormatting>
  <conditionalFormatting sqref="R38">
    <cfRule type="containsBlanks" dxfId="1466" priority="68">
      <formula>LEN(TRIM(R38))=0</formula>
    </cfRule>
  </conditionalFormatting>
  <conditionalFormatting sqref="S38">
    <cfRule type="containsBlanks" dxfId="1465" priority="67">
      <formula>LEN(TRIM(S38))=0</formula>
    </cfRule>
  </conditionalFormatting>
  <conditionalFormatting sqref="P39">
    <cfRule type="containsBlanks" dxfId="1464" priority="66">
      <formula>LEN(TRIM(P39))=0</formula>
    </cfRule>
  </conditionalFormatting>
  <conditionalFormatting sqref="F65:S65">
    <cfRule type="containsBlanks" dxfId="1463" priority="65">
      <formula>LEN(TRIM(F65))=0</formula>
    </cfRule>
  </conditionalFormatting>
  <conditionalFormatting sqref="E65">
    <cfRule type="containsBlanks" dxfId="1462" priority="64">
      <formula>LEN(TRIM(E65))=0</formula>
    </cfRule>
  </conditionalFormatting>
  <conditionalFormatting sqref="J46">
    <cfRule type="containsBlanks" dxfId="1461" priority="63">
      <formula>LEN(TRIM(J46))=0</formula>
    </cfRule>
  </conditionalFormatting>
  <conditionalFormatting sqref="D42:F42">
    <cfRule type="containsBlanks" dxfId="1460" priority="59">
      <formula>LEN(TRIM(D42))=0</formula>
    </cfRule>
  </conditionalFormatting>
  <conditionalFormatting sqref="B42:C42">
    <cfRule type="containsBlanks" dxfId="1459" priority="58">
      <formula>LEN(TRIM(B42))=0</formula>
    </cfRule>
  </conditionalFormatting>
  <conditionalFormatting sqref="P32:R32">
    <cfRule type="containsBlanks" dxfId="1458" priority="57">
      <formula>LEN(TRIM(P32))=0</formula>
    </cfRule>
  </conditionalFormatting>
  <conditionalFormatting sqref="L53">
    <cfRule type="containsBlanks" dxfId="1457" priority="56">
      <formula>LEN(TRIM(L53))=0</formula>
    </cfRule>
  </conditionalFormatting>
  <conditionalFormatting sqref="M53">
    <cfRule type="containsBlanks" dxfId="1456" priority="55">
      <formula>LEN(TRIM(M53))=0</formula>
    </cfRule>
  </conditionalFormatting>
  <conditionalFormatting sqref="N53">
    <cfRule type="containsBlanks" dxfId="1455" priority="54">
      <formula>LEN(TRIM(N53))=0</formula>
    </cfRule>
  </conditionalFormatting>
  <conditionalFormatting sqref="S53">
    <cfRule type="containsBlanks" dxfId="1454" priority="53">
      <formula>LEN(TRIM(S53))=0</formula>
    </cfRule>
  </conditionalFormatting>
  <conditionalFormatting sqref="R53">
    <cfRule type="containsBlanks" dxfId="1453" priority="52">
      <formula>LEN(TRIM(R53))=0</formula>
    </cfRule>
  </conditionalFormatting>
  <conditionalFormatting sqref="Q53">
    <cfRule type="containsBlanks" dxfId="1452" priority="51">
      <formula>LEN(TRIM(Q53))=0</formula>
    </cfRule>
  </conditionalFormatting>
  <conditionalFormatting sqref="P53">
    <cfRule type="containsBlanks" dxfId="1451" priority="50">
      <formula>LEN(TRIM(P53))=0</formula>
    </cfRule>
  </conditionalFormatting>
  <conditionalFormatting sqref="O53">
    <cfRule type="containsBlanks" dxfId="1450" priority="49">
      <formula>LEN(TRIM(O53))=0</formula>
    </cfRule>
  </conditionalFormatting>
  <conditionalFormatting sqref="D54:K54">
    <cfRule type="containsBlanks" dxfId="1449" priority="48">
      <formula>LEN(TRIM(D54))=0</formula>
    </cfRule>
  </conditionalFormatting>
  <conditionalFormatting sqref="L54">
    <cfRule type="containsBlanks" dxfId="1448" priority="47">
      <formula>LEN(TRIM(L54))=0</formula>
    </cfRule>
  </conditionalFormatting>
  <conditionalFormatting sqref="M54">
    <cfRule type="containsBlanks" dxfId="1447" priority="46">
      <formula>LEN(TRIM(M54))=0</formula>
    </cfRule>
  </conditionalFormatting>
  <conditionalFormatting sqref="N54">
    <cfRule type="containsBlanks" dxfId="1446" priority="45">
      <formula>LEN(TRIM(N54))=0</formula>
    </cfRule>
  </conditionalFormatting>
  <conditionalFormatting sqref="S54">
    <cfRule type="containsBlanks" dxfId="1445" priority="44">
      <formula>LEN(TRIM(S54))=0</formula>
    </cfRule>
  </conditionalFormatting>
  <conditionalFormatting sqref="R54">
    <cfRule type="containsBlanks" dxfId="1444" priority="43">
      <formula>LEN(TRIM(R54))=0</formula>
    </cfRule>
  </conditionalFormatting>
  <conditionalFormatting sqref="Q54">
    <cfRule type="containsBlanks" dxfId="1443" priority="42">
      <formula>LEN(TRIM(Q54))=0</formula>
    </cfRule>
  </conditionalFormatting>
  <conditionalFormatting sqref="P54">
    <cfRule type="containsBlanks" dxfId="1442" priority="41">
      <formula>LEN(TRIM(P54))=0</formula>
    </cfRule>
  </conditionalFormatting>
  <conditionalFormatting sqref="O54">
    <cfRule type="containsBlanks" dxfId="1441" priority="40">
      <formula>LEN(TRIM(O54))=0</formula>
    </cfRule>
  </conditionalFormatting>
  <conditionalFormatting sqref="H50:I50">
    <cfRule type="containsBlanks" dxfId="1440" priority="39">
      <formula>LEN(TRIM(H50))=0</formula>
    </cfRule>
  </conditionalFormatting>
  <conditionalFormatting sqref="P50:Q50">
    <cfRule type="containsBlanks" dxfId="1439" priority="38">
      <formula>LEN(TRIM(P50))=0</formula>
    </cfRule>
  </conditionalFormatting>
  <conditionalFormatting sqref="R50">
    <cfRule type="containsBlanks" dxfId="1438" priority="37">
      <formula>LEN(TRIM(R50))=0</formula>
    </cfRule>
  </conditionalFormatting>
  <conditionalFormatting sqref="I45">
    <cfRule type="containsBlanks" dxfId="1437" priority="36">
      <formula>LEN(TRIM(I45))=0</formula>
    </cfRule>
  </conditionalFormatting>
  <conditionalFormatting sqref="H45">
    <cfRule type="containsBlanks" dxfId="1436" priority="35">
      <formula>LEN(TRIM(H45))=0</formula>
    </cfRule>
  </conditionalFormatting>
  <conditionalFormatting sqref="P45">
    <cfRule type="containsBlanks" dxfId="1435" priority="34">
      <formula>LEN(TRIM(P45))=0</formula>
    </cfRule>
  </conditionalFormatting>
  <conditionalFormatting sqref="Q45">
    <cfRule type="containsBlanks" dxfId="1434" priority="33">
      <formula>LEN(TRIM(Q45))=0</formula>
    </cfRule>
  </conditionalFormatting>
  <conditionalFormatting sqref="R45">
    <cfRule type="containsBlanks" dxfId="1433" priority="32">
      <formula>LEN(TRIM(R45))=0</formula>
    </cfRule>
  </conditionalFormatting>
  <conditionalFormatting sqref="S45">
    <cfRule type="containsBlanks" dxfId="1432" priority="31">
      <formula>LEN(TRIM(S45))=0</formula>
    </cfRule>
  </conditionalFormatting>
  <conditionalFormatting sqref="H57:I57">
    <cfRule type="containsBlanks" dxfId="1431" priority="22">
      <formula>LEN(TRIM(H57))=0</formula>
    </cfRule>
  </conditionalFormatting>
  <conditionalFormatting sqref="L57:M57">
    <cfRule type="containsBlanks" dxfId="1430" priority="21">
      <formula>LEN(TRIM(L57))=0</formula>
    </cfRule>
  </conditionalFormatting>
  <conditionalFormatting sqref="N57:O57">
    <cfRule type="containsBlanks" dxfId="1429" priority="20">
      <formula>LEN(TRIM(N57))=0</formula>
    </cfRule>
  </conditionalFormatting>
  <conditionalFormatting sqref="D58:G58 J58:S58">
    <cfRule type="containsBlanks" dxfId="1428" priority="19">
      <formula>LEN(TRIM(D58))=0</formula>
    </cfRule>
  </conditionalFormatting>
  <conditionalFormatting sqref="H58:I58">
    <cfRule type="containsBlanks" dxfId="1427" priority="18">
      <formula>LEN(TRIM(H58))=0</formula>
    </cfRule>
  </conditionalFormatting>
  <conditionalFormatting sqref="D59:G59 J59:S59">
    <cfRule type="containsBlanks" dxfId="1426" priority="17">
      <formula>LEN(TRIM(D59))=0</formula>
    </cfRule>
  </conditionalFormatting>
  <conditionalFormatting sqref="H59:I59">
    <cfRule type="containsBlanks" dxfId="1425" priority="16">
      <formula>LEN(TRIM(H59))=0</formula>
    </cfRule>
  </conditionalFormatting>
  <conditionalFormatting sqref="C37">
    <cfRule type="containsBlanks" dxfId="1424" priority="15">
      <formula>LEN(TRIM(C37))=0</formula>
    </cfRule>
  </conditionalFormatting>
  <conditionalFormatting sqref="P72">
    <cfRule type="containsBlanks" dxfId="1423" priority="14">
      <formula>LEN(TRIM(P72))=0</formula>
    </cfRule>
  </conditionalFormatting>
  <conditionalFormatting sqref="Q72">
    <cfRule type="containsBlanks" dxfId="1422" priority="13">
      <formula>LEN(TRIM(Q72))=0</formula>
    </cfRule>
  </conditionalFormatting>
  <conditionalFormatting sqref="R72">
    <cfRule type="containsBlanks" dxfId="1421" priority="12">
      <formula>LEN(TRIM(R72))=0</formula>
    </cfRule>
  </conditionalFormatting>
  <conditionalFormatting sqref="C68">
    <cfRule type="containsBlanks" dxfId="1420" priority="11">
      <formula>LEN(TRIM(C68))=0</formula>
    </cfRule>
  </conditionalFormatting>
  <conditionalFormatting sqref="B68">
    <cfRule type="containsBlanks" dxfId="1419" priority="10">
      <formula>LEN(TRIM(B68))=0</formula>
    </cfRule>
  </conditionalFormatting>
  <conditionalFormatting sqref="D69:I69">
    <cfRule type="containsBlanks" dxfId="1418" priority="9">
      <formula>LEN(TRIM(D69))=0</formula>
    </cfRule>
  </conditionalFormatting>
  <conditionalFormatting sqref="C69">
    <cfRule type="containsBlanks" dxfId="1417" priority="8">
      <formula>LEN(TRIM(C69))=0</formula>
    </cfRule>
  </conditionalFormatting>
  <conditionalFormatting sqref="B69">
    <cfRule type="containsBlanks" dxfId="1416" priority="7">
      <formula>LEN(TRIM(B69))=0</formula>
    </cfRule>
  </conditionalFormatting>
  <conditionalFormatting sqref="L69:O69 Q69:S69">
    <cfRule type="containsBlanks" dxfId="1415" priority="6">
      <formula>LEN(TRIM(L69))=0</formula>
    </cfRule>
  </conditionalFormatting>
  <conditionalFormatting sqref="J69">
    <cfRule type="containsBlanks" dxfId="1414" priority="5">
      <formula>LEN(TRIM(J69))=0</formula>
    </cfRule>
  </conditionalFormatting>
  <conditionalFormatting sqref="K69">
    <cfRule type="containsBlanks" dxfId="1413" priority="4">
      <formula>LEN(TRIM(K69))=0</formula>
    </cfRule>
  </conditionalFormatting>
  <conditionalFormatting sqref="P69">
    <cfRule type="containsBlanks" dxfId="1412" priority="3">
      <formula>LEN(TRIM(P69))=0</formula>
    </cfRule>
  </conditionalFormatting>
  <conditionalFormatting sqref="G70">
    <cfRule type="containsBlanks" dxfId="1411" priority="2">
      <formula>LEN(TRIM(G70))=0</formula>
    </cfRule>
  </conditionalFormatting>
  <conditionalFormatting sqref="H28">
    <cfRule type="containsBlanks" dxfId="1410" priority="1">
      <formula>LEN(TRIM(H28))=0</formula>
    </cfRule>
  </conditionalFormatting>
  <hyperlinks>
    <hyperlink ref="A68" r:id="rId1" display="https://offshore-technipfmc.talentlms.com/course/edit/id:420" xr:uid="{056C9590-F22C-4D0B-A612-A0718B30CD14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&amp;L&amp;8Information no. MOS-OPS-I-107 Rev. 08&amp;C&amp;8Date: 20-Feb-2024
Confidential TechnipFMC - Do not disclose without authorization (uncontrolled if printed)
TUK Template no. QMT-F-088   Rev. 02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CB2C30"/>
  </sheetPr>
  <dimension ref="A1:K189"/>
  <sheetViews>
    <sheetView zoomScaleNormal="100" workbookViewId="0">
      <selection activeCell="A7" sqref="A7"/>
    </sheetView>
  </sheetViews>
  <sheetFormatPr defaultColWidth="9" defaultRowHeight="15" x14ac:dyDescent="0.25"/>
  <cols>
    <col min="1" max="1" width="89.875" style="50" customWidth="1"/>
    <col min="2" max="3" width="6" style="53" customWidth="1"/>
    <col min="4" max="10" width="5.5" style="50" customWidth="1"/>
    <col min="11" max="11" width="6.5" style="50" customWidth="1"/>
    <col min="12" max="16384" width="9" style="50"/>
  </cols>
  <sheetData>
    <row r="1" spans="1:11" s="49" customFormat="1" ht="120" customHeight="1" x14ac:dyDescent="0.25">
      <c r="A1" s="86" t="s">
        <v>257</v>
      </c>
      <c r="B1" s="70" t="s">
        <v>163</v>
      </c>
      <c r="C1" s="70" t="s">
        <v>186</v>
      </c>
      <c r="D1" s="70" t="s">
        <v>198</v>
      </c>
      <c r="E1" s="70" t="s">
        <v>199</v>
      </c>
      <c r="F1" s="70" t="s">
        <v>390</v>
      </c>
      <c r="G1" s="70" t="s">
        <v>200</v>
      </c>
      <c r="H1" s="70" t="s">
        <v>203</v>
      </c>
      <c r="I1" s="70" t="s">
        <v>389</v>
      </c>
      <c r="J1" s="70" t="s">
        <v>201</v>
      </c>
      <c r="K1" s="70" t="s">
        <v>202</v>
      </c>
    </row>
    <row r="2" spans="1:11" ht="15" customHeight="1" x14ac:dyDescent="0.25">
      <c r="A2" s="75" t="s">
        <v>152</v>
      </c>
      <c r="B2" s="166" t="s">
        <v>155</v>
      </c>
      <c r="C2" s="166" t="s">
        <v>7</v>
      </c>
      <c r="D2" s="80" t="s">
        <v>187</v>
      </c>
      <c r="E2" s="80" t="s">
        <v>187</v>
      </c>
      <c r="F2" s="80" t="s">
        <v>187</v>
      </c>
      <c r="G2" s="80" t="s">
        <v>187</v>
      </c>
      <c r="H2" s="80" t="s">
        <v>187</v>
      </c>
      <c r="I2" s="80" t="s">
        <v>187</v>
      </c>
      <c r="J2" s="80" t="s">
        <v>187</v>
      </c>
      <c r="K2" s="80" t="s">
        <v>187</v>
      </c>
    </row>
    <row r="3" spans="1:11" ht="15" customHeight="1" x14ac:dyDescent="0.25">
      <c r="A3" s="75" t="s">
        <v>154</v>
      </c>
      <c r="B3" s="166" t="s">
        <v>5</v>
      </c>
      <c r="C3" s="166" t="s">
        <v>142</v>
      </c>
      <c r="D3" s="80" t="s">
        <v>187</v>
      </c>
      <c r="E3" s="80" t="s">
        <v>187</v>
      </c>
      <c r="F3" s="80" t="s">
        <v>187</v>
      </c>
      <c r="G3" s="80" t="s">
        <v>187</v>
      </c>
      <c r="H3" s="80" t="s">
        <v>187</v>
      </c>
      <c r="I3" s="80" t="s">
        <v>187</v>
      </c>
      <c r="J3" s="80" t="s">
        <v>187</v>
      </c>
      <c r="K3" s="80" t="s">
        <v>187</v>
      </c>
    </row>
    <row r="4" spans="1:11" x14ac:dyDescent="0.25">
      <c r="A4" s="75" t="s">
        <v>308</v>
      </c>
      <c r="B4" s="166" t="s">
        <v>6</v>
      </c>
      <c r="C4" s="166" t="s">
        <v>142</v>
      </c>
      <c r="D4" s="80" t="s">
        <v>187</v>
      </c>
      <c r="E4" s="80" t="s">
        <v>187</v>
      </c>
      <c r="F4" s="80" t="s">
        <v>187</v>
      </c>
      <c r="G4" s="80" t="s">
        <v>187</v>
      </c>
      <c r="H4" s="80" t="s">
        <v>187</v>
      </c>
      <c r="I4" s="80" t="s">
        <v>187</v>
      </c>
      <c r="J4" s="80" t="s">
        <v>187</v>
      </c>
      <c r="K4" s="80" t="s">
        <v>187</v>
      </c>
    </row>
    <row r="5" spans="1:11" x14ac:dyDescent="0.25">
      <c r="A5" s="73" t="s">
        <v>438</v>
      </c>
      <c r="B5" s="65" t="s">
        <v>6</v>
      </c>
      <c r="C5" s="65" t="s">
        <v>142</v>
      </c>
      <c r="D5" s="80" t="s">
        <v>187</v>
      </c>
      <c r="E5" s="80" t="s">
        <v>187</v>
      </c>
      <c r="F5" s="80" t="s">
        <v>187</v>
      </c>
      <c r="G5" s="80" t="s">
        <v>187</v>
      </c>
      <c r="H5" s="80" t="s">
        <v>187</v>
      </c>
      <c r="I5" s="80" t="s">
        <v>187</v>
      </c>
      <c r="J5" s="80" t="s">
        <v>187</v>
      </c>
      <c r="K5" s="80" t="s">
        <v>187</v>
      </c>
    </row>
    <row r="6" spans="1:11" x14ac:dyDescent="0.25">
      <c r="A6" s="73" t="s">
        <v>477</v>
      </c>
      <c r="B6" s="65" t="s">
        <v>6</v>
      </c>
      <c r="C6" s="65" t="s">
        <v>142</v>
      </c>
      <c r="D6" s="80" t="s">
        <v>187</v>
      </c>
      <c r="E6" s="80" t="s">
        <v>187</v>
      </c>
      <c r="F6" s="80" t="s">
        <v>187</v>
      </c>
      <c r="G6" s="80" t="s">
        <v>187</v>
      </c>
      <c r="H6" s="80" t="s">
        <v>187</v>
      </c>
      <c r="I6" s="80" t="s">
        <v>187</v>
      </c>
      <c r="J6" s="80" t="s">
        <v>187</v>
      </c>
      <c r="K6" s="80" t="s">
        <v>187</v>
      </c>
    </row>
    <row r="7" spans="1:11" ht="15" customHeight="1" x14ac:dyDescent="0.25">
      <c r="A7" s="75" t="s">
        <v>327</v>
      </c>
      <c r="B7" s="166" t="s">
        <v>7</v>
      </c>
      <c r="C7" s="166" t="s">
        <v>48</v>
      </c>
      <c r="D7" s="80" t="s">
        <v>275</v>
      </c>
      <c r="E7" s="80" t="s">
        <v>275</v>
      </c>
      <c r="F7" s="80" t="s">
        <v>275</v>
      </c>
      <c r="G7" s="80" t="s">
        <v>275</v>
      </c>
      <c r="H7" s="80" t="s">
        <v>275</v>
      </c>
      <c r="I7" s="80" t="s">
        <v>275</v>
      </c>
      <c r="J7" s="80" t="s">
        <v>275</v>
      </c>
      <c r="K7" s="80" t="s">
        <v>275</v>
      </c>
    </row>
    <row r="8" spans="1:11" x14ac:dyDescent="0.25">
      <c r="A8" s="73" t="s">
        <v>328</v>
      </c>
      <c r="B8" s="166" t="s">
        <v>155</v>
      </c>
      <c r="C8" s="166" t="s">
        <v>7</v>
      </c>
      <c r="D8" s="80"/>
      <c r="E8" s="80"/>
      <c r="F8" s="80" t="s">
        <v>476</v>
      </c>
      <c r="G8" s="80" t="s">
        <v>476</v>
      </c>
      <c r="H8" s="87" t="s">
        <v>476</v>
      </c>
      <c r="I8" s="80"/>
      <c r="J8" s="80"/>
      <c r="K8" s="80"/>
    </row>
    <row r="9" spans="1:11" x14ac:dyDescent="0.25">
      <c r="A9" s="73" t="s">
        <v>307</v>
      </c>
      <c r="B9" s="166" t="s">
        <v>7</v>
      </c>
      <c r="C9" s="166" t="s">
        <v>142</v>
      </c>
      <c r="D9" s="80" t="s">
        <v>187</v>
      </c>
      <c r="E9" s="80" t="s">
        <v>187</v>
      </c>
      <c r="F9" s="80" t="s">
        <v>187</v>
      </c>
      <c r="G9" s="80" t="s">
        <v>187</v>
      </c>
      <c r="H9" s="80" t="s">
        <v>187</v>
      </c>
      <c r="I9" s="80" t="s">
        <v>187</v>
      </c>
      <c r="J9" s="80" t="s">
        <v>187</v>
      </c>
      <c r="K9" s="80" t="s">
        <v>187</v>
      </c>
    </row>
    <row r="10" spans="1:11" x14ac:dyDescent="0.25">
      <c r="A10" s="147" t="s">
        <v>305</v>
      </c>
      <c r="B10" s="166" t="s">
        <v>7</v>
      </c>
      <c r="C10" s="166" t="s">
        <v>143</v>
      </c>
      <c r="D10" s="80" t="s">
        <v>187</v>
      </c>
      <c r="E10" s="80" t="s">
        <v>187</v>
      </c>
      <c r="F10" s="80" t="s">
        <v>187</v>
      </c>
      <c r="G10" s="80" t="s">
        <v>187</v>
      </c>
      <c r="H10" s="80" t="s">
        <v>187</v>
      </c>
      <c r="I10" s="80" t="s">
        <v>187</v>
      </c>
      <c r="J10" s="80" t="s">
        <v>187</v>
      </c>
      <c r="K10" s="80" t="s">
        <v>187</v>
      </c>
    </row>
    <row r="11" spans="1:11" x14ac:dyDescent="0.25">
      <c r="A11" s="194" t="s">
        <v>443</v>
      </c>
      <c r="B11" s="166" t="s">
        <v>7</v>
      </c>
      <c r="C11" s="166" t="s">
        <v>7</v>
      </c>
      <c r="D11" s="80"/>
      <c r="E11" s="80"/>
      <c r="F11" s="80" t="s">
        <v>187</v>
      </c>
      <c r="G11" s="80" t="s">
        <v>187</v>
      </c>
      <c r="H11" s="80"/>
      <c r="I11" s="80" t="s">
        <v>187</v>
      </c>
      <c r="J11" s="80" t="s">
        <v>187</v>
      </c>
      <c r="K11" s="80"/>
    </row>
    <row r="12" spans="1:11" x14ac:dyDescent="0.25">
      <c r="A12" s="75" t="s">
        <v>332</v>
      </c>
      <c r="B12" s="166" t="s">
        <v>6</v>
      </c>
      <c r="C12" s="166" t="s">
        <v>142</v>
      </c>
      <c r="D12" s="80" t="s">
        <v>187</v>
      </c>
      <c r="E12" s="80" t="s">
        <v>187</v>
      </c>
      <c r="F12" s="80" t="s">
        <v>187</v>
      </c>
      <c r="G12" s="80" t="s">
        <v>187</v>
      </c>
      <c r="H12" s="80" t="s">
        <v>187</v>
      </c>
      <c r="I12" s="80" t="s">
        <v>187</v>
      </c>
      <c r="J12" s="80" t="s">
        <v>187</v>
      </c>
      <c r="K12" s="80" t="s">
        <v>187</v>
      </c>
    </row>
    <row r="13" spans="1:11" x14ac:dyDescent="0.25">
      <c r="A13" s="75" t="s">
        <v>333</v>
      </c>
      <c r="B13" s="166" t="s">
        <v>7</v>
      </c>
      <c r="C13" s="166" t="s">
        <v>142</v>
      </c>
      <c r="D13" s="80" t="s">
        <v>187</v>
      </c>
      <c r="E13" s="80" t="s">
        <v>187</v>
      </c>
      <c r="F13" s="80" t="s">
        <v>187</v>
      </c>
      <c r="G13" s="80" t="s">
        <v>187</v>
      </c>
      <c r="H13" s="80" t="s">
        <v>187</v>
      </c>
      <c r="I13" s="80" t="s">
        <v>187</v>
      </c>
      <c r="J13" s="80" t="s">
        <v>187</v>
      </c>
      <c r="K13" s="80" t="s">
        <v>187</v>
      </c>
    </row>
    <row r="14" spans="1:11" x14ac:dyDescent="0.25">
      <c r="A14" s="76" t="s">
        <v>335</v>
      </c>
      <c r="B14" s="166" t="s">
        <v>153</v>
      </c>
      <c r="C14" s="166" t="s">
        <v>142</v>
      </c>
      <c r="D14" s="80" t="s">
        <v>187</v>
      </c>
      <c r="E14" s="80"/>
      <c r="F14" s="85" t="s">
        <v>187</v>
      </c>
      <c r="G14" s="85" t="s">
        <v>187</v>
      </c>
      <c r="H14" s="85" t="s">
        <v>187</v>
      </c>
      <c r="I14" s="85"/>
      <c r="J14" s="85"/>
      <c r="K14" s="85"/>
    </row>
    <row r="15" spans="1:11" x14ac:dyDescent="0.25">
      <c r="A15" s="76" t="s">
        <v>543</v>
      </c>
      <c r="B15" s="166" t="s">
        <v>153</v>
      </c>
      <c r="C15" s="166" t="s">
        <v>142</v>
      </c>
      <c r="D15" s="80" t="s">
        <v>187</v>
      </c>
      <c r="E15" s="80"/>
      <c r="F15" s="85" t="s">
        <v>187</v>
      </c>
      <c r="G15" s="85" t="s">
        <v>187</v>
      </c>
      <c r="H15" s="85" t="s">
        <v>187</v>
      </c>
      <c r="I15" s="85"/>
      <c r="J15" s="85"/>
      <c r="K15" s="85"/>
    </row>
    <row r="16" spans="1:11" x14ac:dyDescent="0.25">
      <c r="A16" s="76" t="s">
        <v>586</v>
      </c>
      <c r="B16" s="166" t="s">
        <v>527</v>
      </c>
      <c r="C16" s="166" t="s">
        <v>142</v>
      </c>
      <c r="D16" s="80" t="s">
        <v>187</v>
      </c>
      <c r="E16" s="80"/>
      <c r="F16" s="85" t="s">
        <v>187</v>
      </c>
      <c r="G16" s="85" t="s">
        <v>187</v>
      </c>
      <c r="H16" s="85" t="s">
        <v>187</v>
      </c>
      <c r="I16" s="85"/>
      <c r="J16" s="85"/>
      <c r="K16" s="85"/>
    </row>
    <row r="17" spans="1:11" x14ac:dyDescent="0.25">
      <c r="A17" s="76" t="s">
        <v>336</v>
      </c>
      <c r="B17" s="166" t="s">
        <v>7</v>
      </c>
      <c r="C17" s="166" t="s">
        <v>143</v>
      </c>
      <c r="D17" s="80"/>
      <c r="E17" s="80"/>
      <c r="F17" s="85" t="s">
        <v>187</v>
      </c>
      <c r="G17" s="85" t="s">
        <v>187</v>
      </c>
      <c r="H17" s="85" t="s">
        <v>187</v>
      </c>
      <c r="I17" s="80"/>
      <c r="J17" s="80"/>
      <c r="K17" s="80"/>
    </row>
    <row r="18" spans="1:11" x14ac:dyDescent="0.25">
      <c r="A18" s="76" t="s">
        <v>586</v>
      </c>
      <c r="B18" s="166" t="s">
        <v>7</v>
      </c>
      <c r="C18" s="166" t="s">
        <v>142</v>
      </c>
      <c r="D18" s="80" t="s">
        <v>532</v>
      </c>
      <c r="E18" s="80" t="s">
        <v>532</v>
      </c>
      <c r="F18" s="80" t="s">
        <v>532</v>
      </c>
      <c r="G18" s="80" t="s">
        <v>532</v>
      </c>
      <c r="H18" s="85"/>
      <c r="I18" s="80"/>
      <c r="J18" s="80"/>
      <c r="K18" s="80"/>
    </row>
    <row r="19" spans="1:11" x14ac:dyDescent="0.25">
      <c r="A19" s="76" t="s">
        <v>331</v>
      </c>
      <c r="B19" s="166" t="s">
        <v>7</v>
      </c>
      <c r="C19" s="166" t="s">
        <v>142</v>
      </c>
      <c r="D19" s="80"/>
      <c r="E19" s="80" t="s">
        <v>476</v>
      </c>
      <c r="F19" s="80"/>
      <c r="G19" s="85"/>
      <c r="H19" s="85"/>
      <c r="I19" s="80" t="s">
        <v>476</v>
      </c>
      <c r="J19" s="80" t="s">
        <v>476</v>
      </c>
      <c r="K19" s="80" t="s">
        <v>476</v>
      </c>
    </row>
    <row r="20" spans="1:11" x14ac:dyDescent="0.25">
      <c r="A20" s="76" t="s">
        <v>426</v>
      </c>
      <c r="B20" s="166" t="s">
        <v>7</v>
      </c>
      <c r="C20" s="166" t="s">
        <v>142</v>
      </c>
      <c r="D20" s="80"/>
      <c r="E20" s="80"/>
      <c r="F20" s="80" t="s">
        <v>476</v>
      </c>
      <c r="G20" s="80" t="s">
        <v>476</v>
      </c>
      <c r="H20" s="80" t="s">
        <v>476</v>
      </c>
      <c r="I20" s="85"/>
      <c r="J20" s="85"/>
      <c r="K20" s="85"/>
    </row>
    <row r="21" spans="1:11" x14ac:dyDescent="0.25">
      <c r="A21" s="76" t="s">
        <v>230</v>
      </c>
      <c r="B21" s="166" t="s">
        <v>7</v>
      </c>
      <c r="C21" s="166" t="s">
        <v>142</v>
      </c>
      <c r="D21" s="80"/>
      <c r="E21" s="80"/>
      <c r="F21" s="80"/>
      <c r="G21" s="80"/>
      <c r="H21" s="80"/>
      <c r="I21" s="80" t="s">
        <v>476</v>
      </c>
      <c r="J21" s="80" t="s">
        <v>476</v>
      </c>
      <c r="K21" s="80"/>
    </row>
    <row r="22" spans="1:11" x14ac:dyDescent="0.25">
      <c r="A22" s="76" t="s">
        <v>330</v>
      </c>
      <c r="B22" s="166" t="s">
        <v>7</v>
      </c>
      <c r="C22" s="166" t="s">
        <v>142</v>
      </c>
      <c r="D22" s="80"/>
      <c r="E22" s="80"/>
      <c r="F22" s="85" t="s">
        <v>156</v>
      </c>
      <c r="G22" s="85" t="s">
        <v>156</v>
      </c>
      <c r="H22" s="85"/>
      <c r="I22" s="85"/>
      <c r="J22" s="85"/>
      <c r="K22" s="85"/>
    </row>
    <row r="23" spans="1:11" x14ac:dyDescent="0.25">
      <c r="A23" s="73" t="s">
        <v>412</v>
      </c>
      <c r="B23" s="166" t="s">
        <v>6</v>
      </c>
      <c r="C23" s="166" t="s">
        <v>53</v>
      </c>
      <c r="D23" s="80"/>
      <c r="E23" s="80"/>
      <c r="F23" s="80" t="s">
        <v>536</v>
      </c>
      <c r="G23" s="80" t="s">
        <v>536</v>
      </c>
      <c r="H23" s="80" t="s">
        <v>536</v>
      </c>
      <c r="I23" s="80" t="s">
        <v>536</v>
      </c>
      <c r="J23" s="80" t="s">
        <v>536</v>
      </c>
      <c r="K23" s="80" t="s">
        <v>536</v>
      </c>
    </row>
    <row r="24" spans="1:11" x14ac:dyDescent="0.25">
      <c r="A24" s="73" t="s">
        <v>413</v>
      </c>
      <c r="B24" s="166" t="s">
        <v>6</v>
      </c>
      <c r="C24" s="166" t="s">
        <v>53</v>
      </c>
      <c r="D24" s="80" t="s">
        <v>536</v>
      </c>
      <c r="E24" s="80" t="s">
        <v>536</v>
      </c>
      <c r="F24" s="80"/>
      <c r="G24" s="80"/>
      <c r="H24" s="80"/>
      <c r="I24" s="80"/>
      <c r="J24" s="80"/>
      <c r="K24" s="80"/>
    </row>
    <row r="25" spans="1:11" ht="15" customHeight="1" x14ac:dyDescent="0.25">
      <c r="A25" s="75" t="s">
        <v>299</v>
      </c>
      <c r="B25" s="166" t="s">
        <v>153</v>
      </c>
      <c r="C25" s="166" t="s">
        <v>53</v>
      </c>
      <c r="D25" s="80" t="s">
        <v>536</v>
      </c>
      <c r="E25" s="80" t="s">
        <v>536</v>
      </c>
      <c r="F25" s="80" t="s">
        <v>536</v>
      </c>
      <c r="G25" s="80" t="s">
        <v>536</v>
      </c>
      <c r="H25" s="80" t="s">
        <v>536</v>
      </c>
      <c r="I25" s="80" t="s">
        <v>536</v>
      </c>
      <c r="J25" s="80" t="s">
        <v>536</v>
      </c>
      <c r="K25" s="80" t="s">
        <v>536</v>
      </c>
    </row>
    <row r="26" spans="1:11" x14ac:dyDescent="0.25">
      <c r="A26" s="73" t="s">
        <v>511</v>
      </c>
      <c r="B26" s="166" t="s">
        <v>7</v>
      </c>
      <c r="C26" s="166" t="s">
        <v>143</v>
      </c>
      <c r="D26" s="80" t="s">
        <v>476</v>
      </c>
      <c r="E26" s="80" t="s">
        <v>476</v>
      </c>
      <c r="F26" s="80" t="s">
        <v>476</v>
      </c>
      <c r="G26" s="80" t="s">
        <v>476</v>
      </c>
      <c r="H26" s="80" t="s">
        <v>476</v>
      </c>
      <c r="I26" s="80" t="s">
        <v>476</v>
      </c>
      <c r="J26" s="80" t="s">
        <v>476</v>
      </c>
      <c r="K26" s="80" t="s">
        <v>476</v>
      </c>
    </row>
    <row r="27" spans="1:11" x14ac:dyDescent="0.25">
      <c r="A27" s="79" t="s">
        <v>468</v>
      </c>
      <c r="B27" s="65" t="s">
        <v>7</v>
      </c>
      <c r="C27" s="65" t="s">
        <v>53</v>
      </c>
      <c r="D27" s="80" t="s">
        <v>532</v>
      </c>
      <c r="E27" s="80" t="s">
        <v>532</v>
      </c>
      <c r="F27" s="80" t="s">
        <v>532</v>
      </c>
      <c r="G27" s="80" t="s">
        <v>532</v>
      </c>
      <c r="H27" s="80" t="s">
        <v>532</v>
      </c>
      <c r="I27" s="80" t="s">
        <v>532</v>
      </c>
      <c r="J27" s="80" t="s">
        <v>532</v>
      </c>
      <c r="K27" s="80" t="s">
        <v>532</v>
      </c>
    </row>
    <row r="28" spans="1:11" x14ac:dyDescent="0.25">
      <c r="A28" s="73" t="s">
        <v>337</v>
      </c>
      <c r="B28" s="166" t="s">
        <v>7</v>
      </c>
      <c r="C28" s="166" t="s">
        <v>142</v>
      </c>
      <c r="D28" s="80" t="s">
        <v>476</v>
      </c>
      <c r="E28" s="80" t="s">
        <v>476</v>
      </c>
      <c r="F28" s="80" t="s">
        <v>476</v>
      </c>
      <c r="G28" s="80" t="s">
        <v>476</v>
      </c>
      <c r="H28" s="80" t="s">
        <v>476</v>
      </c>
      <c r="I28" s="80" t="s">
        <v>476</v>
      </c>
      <c r="J28" s="80" t="s">
        <v>476</v>
      </c>
      <c r="K28" s="80" t="s">
        <v>476</v>
      </c>
    </row>
    <row r="29" spans="1:11" x14ac:dyDescent="0.25">
      <c r="A29" s="73" t="s">
        <v>338</v>
      </c>
      <c r="B29" s="166" t="s">
        <v>7</v>
      </c>
      <c r="C29" s="166" t="s">
        <v>143</v>
      </c>
      <c r="D29" s="80"/>
      <c r="E29" s="80" t="s">
        <v>476</v>
      </c>
      <c r="F29" s="80"/>
      <c r="G29" s="80"/>
      <c r="H29" s="80"/>
      <c r="I29" s="80" t="s">
        <v>476</v>
      </c>
      <c r="J29" s="80" t="s">
        <v>476</v>
      </c>
      <c r="K29" s="80" t="s">
        <v>476</v>
      </c>
    </row>
    <row r="30" spans="1:11" x14ac:dyDescent="0.25">
      <c r="A30" s="75" t="s">
        <v>281</v>
      </c>
      <c r="B30" s="166" t="s">
        <v>7</v>
      </c>
      <c r="C30" s="166" t="s">
        <v>53</v>
      </c>
      <c r="D30" s="80" t="s">
        <v>532</v>
      </c>
      <c r="E30" s="80" t="s">
        <v>532</v>
      </c>
      <c r="F30" s="80" t="s">
        <v>532</v>
      </c>
      <c r="G30" s="80" t="s">
        <v>532</v>
      </c>
      <c r="H30" s="80" t="s">
        <v>532</v>
      </c>
      <c r="I30" s="80" t="s">
        <v>532</v>
      </c>
      <c r="J30" s="80" t="s">
        <v>532</v>
      </c>
      <c r="K30" s="80" t="s">
        <v>532</v>
      </c>
    </row>
    <row r="31" spans="1:11" x14ac:dyDescent="0.25">
      <c r="A31" s="75" t="s">
        <v>282</v>
      </c>
      <c r="B31" s="166" t="s">
        <v>7</v>
      </c>
      <c r="C31" s="166" t="s">
        <v>53</v>
      </c>
      <c r="D31" s="80" t="s">
        <v>532</v>
      </c>
      <c r="E31" s="80" t="s">
        <v>532</v>
      </c>
      <c r="F31" s="80" t="s">
        <v>532</v>
      </c>
      <c r="G31" s="80" t="s">
        <v>532</v>
      </c>
      <c r="H31" s="80" t="s">
        <v>532</v>
      </c>
      <c r="I31" s="80" t="s">
        <v>532</v>
      </c>
      <c r="J31" s="80" t="s">
        <v>532</v>
      </c>
      <c r="K31" s="80" t="s">
        <v>532</v>
      </c>
    </row>
    <row r="32" spans="1:11" x14ac:dyDescent="0.25">
      <c r="A32" s="75" t="s">
        <v>283</v>
      </c>
      <c r="B32" s="166" t="s">
        <v>7</v>
      </c>
      <c r="C32" s="166" t="s">
        <v>53</v>
      </c>
      <c r="D32" s="80" t="s">
        <v>532</v>
      </c>
      <c r="E32" s="80" t="s">
        <v>532</v>
      </c>
      <c r="F32" s="80" t="s">
        <v>532</v>
      </c>
      <c r="G32" s="80" t="s">
        <v>532</v>
      </c>
      <c r="H32" s="80" t="s">
        <v>532</v>
      </c>
      <c r="I32" s="80" t="s">
        <v>532</v>
      </c>
      <c r="J32" s="80" t="s">
        <v>532</v>
      </c>
      <c r="K32" s="80" t="s">
        <v>532</v>
      </c>
    </row>
    <row r="33" spans="1:11" ht="15" customHeight="1" x14ac:dyDescent="0.25">
      <c r="A33" s="75" t="s">
        <v>150</v>
      </c>
      <c r="B33" s="166" t="s">
        <v>7</v>
      </c>
      <c r="C33" s="166" t="s">
        <v>53</v>
      </c>
      <c r="D33" s="80" t="s">
        <v>476</v>
      </c>
      <c r="E33" s="80" t="s">
        <v>476</v>
      </c>
      <c r="F33" s="80"/>
      <c r="G33" s="80"/>
      <c r="H33" s="80"/>
      <c r="I33" s="80"/>
      <c r="J33" s="80"/>
      <c r="K33" s="80"/>
    </row>
    <row r="34" spans="1:11" ht="15" customHeight="1" x14ac:dyDescent="0.25">
      <c r="A34" s="73" t="s">
        <v>325</v>
      </c>
      <c r="B34" s="166" t="s">
        <v>7</v>
      </c>
      <c r="C34" s="166" t="s">
        <v>49</v>
      </c>
      <c r="D34" s="80" t="s">
        <v>536</v>
      </c>
      <c r="E34" s="80" t="s">
        <v>536</v>
      </c>
      <c r="F34" s="80" t="s">
        <v>536</v>
      </c>
      <c r="G34" s="80" t="s">
        <v>536</v>
      </c>
      <c r="H34" s="80" t="s">
        <v>536</v>
      </c>
      <c r="I34" s="80" t="s">
        <v>536</v>
      </c>
      <c r="J34" s="80" t="s">
        <v>536</v>
      </c>
      <c r="K34" s="80" t="s">
        <v>536</v>
      </c>
    </row>
    <row r="35" spans="1:11" ht="15" customHeight="1" x14ac:dyDescent="0.25">
      <c r="A35" s="75" t="s">
        <v>544</v>
      </c>
      <c r="B35" s="166" t="s">
        <v>9</v>
      </c>
      <c r="C35" s="166" t="s">
        <v>49</v>
      </c>
      <c r="D35" s="80" t="s">
        <v>532</v>
      </c>
      <c r="E35" s="80" t="s">
        <v>532</v>
      </c>
      <c r="F35" s="80" t="s">
        <v>532</v>
      </c>
      <c r="G35" s="80" t="s">
        <v>532</v>
      </c>
      <c r="H35" s="80" t="s">
        <v>532</v>
      </c>
      <c r="I35" s="80" t="s">
        <v>532</v>
      </c>
      <c r="J35" s="80" t="s">
        <v>532</v>
      </c>
      <c r="K35" s="80" t="s">
        <v>532</v>
      </c>
    </row>
    <row r="36" spans="1:11" x14ac:dyDescent="0.25">
      <c r="A36" s="75" t="s">
        <v>313</v>
      </c>
      <c r="B36" s="166" t="s">
        <v>7</v>
      </c>
      <c r="C36" s="65" t="s">
        <v>428</v>
      </c>
      <c r="D36" s="80" t="s">
        <v>476</v>
      </c>
      <c r="E36" s="80" t="s">
        <v>476</v>
      </c>
      <c r="F36" s="80"/>
      <c r="G36" s="80"/>
      <c r="H36" s="80"/>
      <c r="I36" s="80"/>
      <c r="J36" s="80"/>
      <c r="K36" s="80"/>
    </row>
    <row r="37" spans="1:11" x14ac:dyDescent="0.25">
      <c r="A37" s="75" t="s">
        <v>339</v>
      </c>
      <c r="B37" s="166" t="s">
        <v>7</v>
      </c>
      <c r="C37" s="65" t="s">
        <v>428</v>
      </c>
      <c r="D37" s="80" t="s">
        <v>476</v>
      </c>
      <c r="E37" s="80" t="s">
        <v>476</v>
      </c>
      <c r="F37" s="80"/>
      <c r="G37" s="80"/>
      <c r="H37" s="80"/>
      <c r="I37" s="80"/>
      <c r="J37" s="80"/>
      <c r="K37" s="80"/>
    </row>
    <row r="38" spans="1:11" x14ac:dyDescent="0.25">
      <c r="A38" s="75" t="s">
        <v>510</v>
      </c>
      <c r="B38" s="166" t="s">
        <v>509</v>
      </c>
      <c r="C38" s="65" t="s">
        <v>53</v>
      </c>
      <c r="D38" s="80" t="s">
        <v>531</v>
      </c>
      <c r="E38" s="80" t="s">
        <v>531</v>
      </c>
      <c r="F38" s="80" t="s">
        <v>531</v>
      </c>
      <c r="G38" s="80" t="s">
        <v>531</v>
      </c>
      <c r="H38" s="80" t="s">
        <v>531</v>
      </c>
      <c r="I38" s="80" t="s">
        <v>531</v>
      </c>
      <c r="J38" s="80" t="s">
        <v>531</v>
      </c>
      <c r="K38" s="80" t="s">
        <v>531</v>
      </c>
    </row>
    <row r="39" spans="1:11" ht="15" customHeight="1" x14ac:dyDescent="0.25">
      <c r="A39" s="75" t="s">
        <v>293</v>
      </c>
      <c r="B39" s="166" t="s">
        <v>10</v>
      </c>
      <c r="C39" s="166" t="s">
        <v>53</v>
      </c>
      <c r="D39" s="80" t="s">
        <v>531</v>
      </c>
      <c r="E39" s="80" t="s">
        <v>531</v>
      </c>
      <c r="F39" s="80" t="s">
        <v>531</v>
      </c>
      <c r="G39" s="80" t="s">
        <v>531</v>
      </c>
      <c r="H39" s="80" t="s">
        <v>531</v>
      </c>
      <c r="I39" s="80" t="s">
        <v>531</v>
      </c>
      <c r="J39" s="80" t="s">
        <v>531</v>
      </c>
      <c r="K39" s="80" t="s">
        <v>531</v>
      </c>
    </row>
    <row r="40" spans="1:11" ht="15" customHeight="1" x14ac:dyDescent="0.25">
      <c r="A40" s="75" t="s">
        <v>294</v>
      </c>
      <c r="B40" s="166" t="s">
        <v>7</v>
      </c>
      <c r="C40" s="166" t="s">
        <v>53</v>
      </c>
      <c r="D40" s="80" t="s">
        <v>532</v>
      </c>
      <c r="E40" s="80" t="s">
        <v>532</v>
      </c>
      <c r="F40" s="80" t="s">
        <v>532</v>
      </c>
      <c r="G40" s="80"/>
      <c r="H40" s="80"/>
      <c r="I40" s="80" t="s">
        <v>532</v>
      </c>
      <c r="J40" s="80"/>
      <c r="K40" s="80"/>
    </row>
    <row r="41" spans="1:11" ht="15" customHeight="1" x14ac:dyDescent="0.25">
      <c r="A41" s="75" t="s">
        <v>286</v>
      </c>
      <c r="B41" s="166" t="s">
        <v>7</v>
      </c>
      <c r="C41" s="166" t="s">
        <v>53</v>
      </c>
      <c r="D41" s="80" t="s">
        <v>532</v>
      </c>
      <c r="E41" s="80" t="s">
        <v>532</v>
      </c>
      <c r="F41" s="80" t="s">
        <v>532</v>
      </c>
      <c r="G41" s="80" t="s">
        <v>532</v>
      </c>
      <c r="H41" s="80" t="s">
        <v>532</v>
      </c>
      <c r="I41" s="80" t="s">
        <v>532</v>
      </c>
      <c r="J41" s="80" t="s">
        <v>532</v>
      </c>
      <c r="K41" s="80" t="s">
        <v>532</v>
      </c>
    </row>
    <row r="42" spans="1:11" ht="15" customHeight="1" x14ac:dyDescent="0.25">
      <c r="A42" s="75" t="s">
        <v>295</v>
      </c>
      <c r="B42" s="166" t="s">
        <v>7</v>
      </c>
      <c r="C42" s="166" t="s">
        <v>53</v>
      </c>
      <c r="D42" s="80" t="s">
        <v>531</v>
      </c>
      <c r="E42" s="80" t="s">
        <v>531</v>
      </c>
      <c r="F42" s="80" t="s">
        <v>531</v>
      </c>
      <c r="G42" s="80" t="s">
        <v>531</v>
      </c>
      <c r="H42" s="80" t="s">
        <v>531</v>
      </c>
      <c r="I42" s="80" t="s">
        <v>531</v>
      </c>
      <c r="J42" s="80" t="s">
        <v>531</v>
      </c>
      <c r="K42" s="80" t="s">
        <v>531</v>
      </c>
    </row>
    <row r="43" spans="1:11" ht="15" customHeight="1" x14ac:dyDescent="0.25">
      <c r="A43" s="75" t="s">
        <v>296</v>
      </c>
      <c r="B43" s="166" t="s">
        <v>7</v>
      </c>
      <c r="C43" s="166" t="s">
        <v>53</v>
      </c>
      <c r="D43" s="80" t="s">
        <v>531</v>
      </c>
      <c r="E43" s="80" t="s">
        <v>531</v>
      </c>
      <c r="F43" s="80" t="s">
        <v>531</v>
      </c>
      <c r="G43" s="80" t="s">
        <v>531</v>
      </c>
      <c r="H43" s="80" t="s">
        <v>531</v>
      </c>
      <c r="I43" s="80" t="s">
        <v>531</v>
      </c>
      <c r="J43" s="80" t="s">
        <v>531</v>
      </c>
      <c r="K43" s="80" t="s">
        <v>531</v>
      </c>
    </row>
    <row r="44" spans="1:11" ht="15" customHeight="1" x14ac:dyDescent="0.25">
      <c r="A44" s="75" t="s">
        <v>298</v>
      </c>
      <c r="B44" s="166" t="s">
        <v>7</v>
      </c>
      <c r="C44" s="166" t="s">
        <v>53</v>
      </c>
      <c r="D44" s="80" t="s">
        <v>531</v>
      </c>
      <c r="E44" s="80" t="s">
        <v>531</v>
      </c>
      <c r="F44" s="80" t="s">
        <v>531</v>
      </c>
      <c r="G44" s="80" t="s">
        <v>531</v>
      </c>
      <c r="H44" s="80" t="s">
        <v>531</v>
      </c>
      <c r="I44" s="80" t="s">
        <v>531</v>
      </c>
      <c r="J44" s="80" t="s">
        <v>531</v>
      </c>
      <c r="K44" s="80" t="s">
        <v>531</v>
      </c>
    </row>
    <row r="45" spans="1:11" ht="15" customHeight="1" x14ac:dyDescent="0.25">
      <c r="A45" s="75" t="s">
        <v>297</v>
      </c>
      <c r="B45" s="166" t="s">
        <v>7</v>
      </c>
      <c r="C45" s="166" t="s">
        <v>53</v>
      </c>
      <c r="D45" s="80" t="s">
        <v>532</v>
      </c>
      <c r="E45" s="80" t="s">
        <v>532</v>
      </c>
      <c r="F45" s="80" t="s">
        <v>532</v>
      </c>
      <c r="G45" s="80" t="s">
        <v>532</v>
      </c>
      <c r="H45" s="80" t="s">
        <v>532</v>
      </c>
      <c r="I45" s="80" t="s">
        <v>532</v>
      </c>
      <c r="J45" s="80" t="s">
        <v>532</v>
      </c>
      <c r="K45" s="80" t="s">
        <v>532</v>
      </c>
    </row>
    <row r="46" spans="1:11" ht="15" customHeight="1" x14ac:dyDescent="0.25">
      <c r="A46" s="75" t="s">
        <v>300</v>
      </c>
      <c r="B46" s="166" t="s">
        <v>7</v>
      </c>
      <c r="C46" s="166" t="s">
        <v>53</v>
      </c>
      <c r="D46" s="80" t="s">
        <v>532</v>
      </c>
      <c r="E46" s="80" t="s">
        <v>532</v>
      </c>
      <c r="F46" s="80" t="s">
        <v>532</v>
      </c>
      <c r="G46" s="80" t="s">
        <v>532</v>
      </c>
      <c r="H46" s="80" t="s">
        <v>532</v>
      </c>
      <c r="I46" s="80" t="s">
        <v>532</v>
      </c>
      <c r="J46" s="80" t="s">
        <v>532</v>
      </c>
      <c r="K46" s="80" t="s">
        <v>532</v>
      </c>
    </row>
    <row r="47" spans="1:11" ht="15" customHeight="1" x14ac:dyDescent="0.25">
      <c r="A47" s="75" t="s">
        <v>301</v>
      </c>
      <c r="B47" s="166" t="s">
        <v>10</v>
      </c>
      <c r="C47" s="166" t="s">
        <v>53</v>
      </c>
      <c r="D47" s="80" t="s">
        <v>531</v>
      </c>
      <c r="E47" s="80" t="s">
        <v>531</v>
      </c>
      <c r="F47" s="80" t="s">
        <v>531</v>
      </c>
      <c r="G47" s="80" t="s">
        <v>531</v>
      </c>
      <c r="H47" s="80" t="s">
        <v>531</v>
      </c>
      <c r="I47" s="80" t="s">
        <v>531</v>
      </c>
      <c r="J47" s="80" t="s">
        <v>531</v>
      </c>
      <c r="K47" s="80" t="s">
        <v>531</v>
      </c>
    </row>
    <row r="48" spans="1:11" ht="15" customHeight="1" x14ac:dyDescent="0.25">
      <c r="A48" s="75" t="s">
        <v>302</v>
      </c>
      <c r="B48" s="166" t="s">
        <v>10</v>
      </c>
      <c r="C48" s="166" t="s">
        <v>53</v>
      </c>
      <c r="D48" s="80" t="s">
        <v>531</v>
      </c>
      <c r="E48" s="80" t="s">
        <v>531</v>
      </c>
      <c r="F48" s="80" t="s">
        <v>531</v>
      </c>
      <c r="G48" s="80" t="s">
        <v>531</v>
      </c>
      <c r="H48" s="80" t="s">
        <v>531</v>
      </c>
      <c r="I48" s="80" t="s">
        <v>531</v>
      </c>
      <c r="J48" s="80" t="s">
        <v>531</v>
      </c>
      <c r="K48" s="80" t="s">
        <v>531</v>
      </c>
    </row>
    <row r="49" spans="1:11" ht="15" customHeight="1" x14ac:dyDescent="0.25">
      <c r="A49" s="75" t="s">
        <v>470</v>
      </c>
      <c r="B49" s="166" t="s">
        <v>7</v>
      </c>
      <c r="C49" s="166" t="s">
        <v>53</v>
      </c>
      <c r="D49" s="80" t="s">
        <v>531</v>
      </c>
      <c r="E49" s="80" t="s">
        <v>531</v>
      </c>
      <c r="F49" s="80" t="s">
        <v>531</v>
      </c>
      <c r="G49" s="80" t="s">
        <v>531</v>
      </c>
      <c r="H49" s="80" t="s">
        <v>531</v>
      </c>
      <c r="I49" s="80" t="s">
        <v>531</v>
      </c>
      <c r="J49" s="80" t="s">
        <v>531</v>
      </c>
      <c r="K49" s="80" t="s">
        <v>531</v>
      </c>
    </row>
    <row r="50" spans="1:11" ht="15" customHeight="1" x14ac:dyDescent="0.25">
      <c r="A50" s="75" t="s">
        <v>303</v>
      </c>
      <c r="B50" s="167" t="s">
        <v>7</v>
      </c>
      <c r="C50" s="167" t="s">
        <v>53</v>
      </c>
      <c r="D50" s="80" t="s">
        <v>531</v>
      </c>
      <c r="E50" s="80" t="s">
        <v>531</v>
      </c>
      <c r="F50" s="80" t="s">
        <v>531</v>
      </c>
      <c r="G50" s="80" t="s">
        <v>531</v>
      </c>
      <c r="H50" s="80" t="s">
        <v>531</v>
      </c>
      <c r="I50" s="80" t="s">
        <v>531</v>
      </c>
      <c r="J50" s="80" t="s">
        <v>531</v>
      </c>
      <c r="K50" s="80" t="s">
        <v>531</v>
      </c>
    </row>
    <row r="51" spans="1:11" ht="15" customHeight="1" x14ac:dyDescent="0.25">
      <c r="A51" s="163" t="s">
        <v>350</v>
      </c>
      <c r="B51" s="164" t="s">
        <v>7</v>
      </c>
      <c r="C51" s="164" t="s">
        <v>53</v>
      </c>
      <c r="D51" s="80" t="s">
        <v>531</v>
      </c>
      <c r="E51" s="80" t="s">
        <v>531</v>
      </c>
      <c r="F51" s="80" t="s">
        <v>531</v>
      </c>
      <c r="G51" s="80" t="s">
        <v>531</v>
      </c>
      <c r="H51" s="80" t="s">
        <v>531</v>
      </c>
      <c r="I51" s="80" t="s">
        <v>531</v>
      </c>
      <c r="J51" s="80" t="s">
        <v>531</v>
      </c>
      <c r="K51" s="80" t="s">
        <v>531</v>
      </c>
    </row>
    <row r="52" spans="1:11" ht="15" customHeight="1" x14ac:dyDescent="0.25">
      <c r="A52" s="79" t="s">
        <v>363</v>
      </c>
      <c r="B52" s="164" t="s">
        <v>7</v>
      </c>
      <c r="C52" s="164" t="s">
        <v>53</v>
      </c>
      <c r="D52" s="80" t="s">
        <v>531</v>
      </c>
      <c r="E52" s="80" t="s">
        <v>531</v>
      </c>
      <c r="F52" s="80" t="s">
        <v>531</v>
      </c>
      <c r="G52" s="80" t="s">
        <v>531</v>
      </c>
      <c r="H52" s="80" t="s">
        <v>531</v>
      </c>
      <c r="I52" s="80" t="s">
        <v>531</v>
      </c>
      <c r="J52" s="80" t="s">
        <v>531</v>
      </c>
      <c r="K52" s="80" t="s">
        <v>531</v>
      </c>
    </row>
    <row r="53" spans="1:11" x14ac:dyDescent="0.25">
      <c r="A53" s="79" t="s">
        <v>362</v>
      </c>
      <c r="B53" s="164" t="s">
        <v>7</v>
      </c>
      <c r="C53" s="164" t="s">
        <v>53</v>
      </c>
      <c r="D53" s="80" t="s">
        <v>531</v>
      </c>
      <c r="E53" s="80" t="s">
        <v>531</v>
      </c>
      <c r="F53" s="80" t="s">
        <v>531</v>
      </c>
      <c r="G53" s="80" t="s">
        <v>531</v>
      </c>
      <c r="H53" s="80" t="s">
        <v>531</v>
      </c>
      <c r="I53" s="80" t="s">
        <v>531</v>
      </c>
      <c r="J53" s="80" t="s">
        <v>531</v>
      </c>
      <c r="K53" s="80" t="s">
        <v>531</v>
      </c>
    </row>
    <row r="54" spans="1:11" x14ac:dyDescent="0.25">
      <c r="A54" s="79" t="s">
        <v>519</v>
      </c>
      <c r="B54" s="65" t="s">
        <v>7</v>
      </c>
      <c r="C54" s="65" t="s">
        <v>53</v>
      </c>
      <c r="D54" s="80" t="s">
        <v>531</v>
      </c>
      <c r="E54" s="80" t="s">
        <v>531</v>
      </c>
      <c r="F54" s="80" t="s">
        <v>531</v>
      </c>
      <c r="G54" s="80" t="s">
        <v>531</v>
      </c>
      <c r="H54" s="80" t="s">
        <v>531</v>
      </c>
      <c r="I54" s="80" t="s">
        <v>531</v>
      </c>
      <c r="J54" s="80" t="s">
        <v>531</v>
      </c>
      <c r="K54" s="80" t="s">
        <v>531</v>
      </c>
    </row>
    <row r="55" spans="1:11" x14ac:dyDescent="0.25">
      <c r="A55" s="79" t="s">
        <v>520</v>
      </c>
      <c r="B55" s="65" t="s">
        <v>7</v>
      </c>
      <c r="C55" s="65" t="s">
        <v>53</v>
      </c>
      <c r="D55" s="80" t="s">
        <v>531</v>
      </c>
      <c r="E55" s="80" t="s">
        <v>531</v>
      </c>
      <c r="F55" s="80" t="s">
        <v>531</v>
      </c>
      <c r="G55" s="80" t="s">
        <v>531</v>
      </c>
      <c r="H55" s="80" t="s">
        <v>531</v>
      </c>
      <c r="I55" s="80" t="s">
        <v>531</v>
      </c>
      <c r="J55" s="80" t="s">
        <v>531</v>
      </c>
      <c r="K55" s="80" t="s">
        <v>531</v>
      </c>
    </row>
    <row r="56" spans="1:11" x14ac:dyDescent="0.25">
      <c r="A56" s="268" t="s">
        <v>573</v>
      </c>
      <c r="B56" s="65" t="s">
        <v>7</v>
      </c>
      <c r="C56" s="65" t="s">
        <v>53</v>
      </c>
      <c r="D56" s="80" t="s">
        <v>531</v>
      </c>
      <c r="E56" s="80" t="s">
        <v>531</v>
      </c>
      <c r="F56" s="80" t="s">
        <v>531</v>
      </c>
      <c r="G56" s="80" t="s">
        <v>531</v>
      </c>
      <c r="H56" s="80" t="s">
        <v>531</v>
      </c>
      <c r="I56" s="80" t="s">
        <v>531</v>
      </c>
      <c r="J56" s="80" t="s">
        <v>531</v>
      </c>
      <c r="K56" s="80" t="s">
        <v>531</v>
      </c>
    </row>
    <row r="57" spans="1:11" x14ac:dyDescent="0.25">
      <c r="A57" s="79" t="s">
        <v>574</v>
      </c>
      <c r="B57" s="65" t="s">
        <v>7</v>
      </c>
      <c r="C57" s="65" t="s">
        <v>53</v>
      </c>
      <c r="D57" s="80" t="s">
        <v>531</v>
      </c>
      <c r="E57" s="80" t="s">
        <v>531</v>
      </c>
      <c r="F57" s="80" t="s">
        <v>531</v>
      </c>
      <c r="G57" s="80"/>
      <c r="H57" s="80"/>
      <c r="I57" s="80" t="s">
        <v>531</v>
      </c>
      <c r="J57" s="80"/>
      <c r="K57" s="80"/>
    </row>
    <row r="58" spans="1:11" x14ac:dyDescent="0.25">
      <c r="A58" s="79" t="s">
        <v>521</v>
      </c>
      <c r="B58" s="65" t="s">
        <v>7</v>
      </c>
      <c r="C58" s="65" t="s">
        <v>53</v>
      </c>
      <c r="D58" s="80" t="s">
        <v>531</v>
      </c>
      <c r="E58" s="80" t="s">
        <v>531</v>
      </c>
      <c r="F58" s="80" t="s">
        <v>531</v>
      </c>
      <c r="G58" s="80" t="s">
        <v>531</v>
      </c>
      <c r="H58" s="80" t="s">
        <v>531</v>
      </c>
      <c r="I58" s="80" t="s">
        <v>531</v>
      </c>
      <c r="J58" s="80" t="s">
        <v>531</v>
      </c>
      <c r="K58" s="80" t="s">
        <v>531</v>
      </c>
    </row>
    <row r="59" spans="1:11" ht="15" customHeight="1" x14ac:dyDescent="0.25">
      <c r="A59" s="79" t="s">
        <v>445</v>
      </c>
      <c r="B59" s="192" t="s">
        <v>7</v>
      </c>
      <c r="C59" s="166" t="s">
        <v>142</v>
      </c>
      <c r="D59" s="162"/>
      <c r="E59" s="162"/>
      <c r="F59" s="85" t="s">
        <v>156</v>
      </c>
      <c r="G59" s="85" t="s">
        <v>156</v>
      </c>
      <c r="H59" s="162"/>
      <c r="I59" s="162"/>
      <c r="J59" s="162"/>
      <c r="K59" s="162"/>
    </row>
    <row r="60" spans="1:11" x14ac:dyDescent="0.25">
      <c r="A60" s="73" t="s">
        <v>329</v>
      </c>
      <c r="B60" s="166" t="s">
        <v>7</v>
      </c>
      <c r="C60" s="166" t="s">
        <v>143</v>
      </c>
      <c r="D60" s="85" t="s">
        <v>156</v>
      </c>
      <c r="E60" s="85" t="s">
        <v>156</v>
      </c>
      <c r="F60" s="85" t="s">
        <v>156</v>
      </c>
      <c r="G60" s="85" t="s">
        <v>156</v>
      </c>
      <c r="H60" s="80"/>
      <c r="I60" s="85" t="s">
        <v>156</v>
      </c>
      <c r="J60" s="85" t="s">
        <v>156</v>
      </c>
      <c r="K60" s="80"/>
    </row>
    <row r="61" spans="1:11" x14ac:dyDescent="0.25">
      <c r="A61" s="76" t="s">
        <v>447</v>
      </c>
      <c r="B61" s="166" t="s">
        <v>7</v>
      </c>
      <c r="C61" s="166" t="s">
        <v>142</v>
      </c>
      <c r="D61" s="80"/>
      <c r="E61" s="80"/>
      <c r="F61" s="80"/>
      <c r="G61" s="80"/>
      <c r="H61" s="80"/>
      <c r="I61" s="80" t="s">
        <v>476</v>
      </c>
      <c r="J61" s="80" t="s">
        <v>476</v>
      </c>
      <c r="K61" s="80"/>
    </row>
    <row r="62" spans="1:11" x14ac:dyDescent="0.25">
      <c r="A62" s="76" t="s">
        <v>448</v>
      </c>
      <c r="B62" s="166" t="s">
        <v>7</v>
      </c>
      <c r="C62" s="166" t="s">
        <v>142</v>
      </c>
      <c r="D62" s="80"/>
      <c r="E62" s="80"/>
      <c r="F62" s="80"/>
      <c r="G62" s="80"/>
      <c r="H62" s="80"/>
      <c r="I62" s="80" t="s">
        <v>476</v>
      </c>
      <c r="J62" s="80" t="s">
        <v>476</v>
      </c>
      <c r="K62" s="80"/>
    </row>
    <row r="63" spans="1:11" x14ac:dyDescent="0.25">
      <c r="A63" s="76" t="s">
        <v>446</v>
      </c>
      <c r="B63" s="166" t="s">
        <v>7</v>
      </c>
      <c r="C63" s="166" t="s">
        <v>142</v>
      </c>
      <c r="D63" s="80"/>
      <c r="E63" s="80"/>
      <c r="F63" s="85" t="s">
        <v>156</v>
      </c>
      <c r="G63" s="85" t="s">
        <v>156</v>
      </c>
      <c r="H63" s="85"/>
      <c r="I63" s="85"/>
      <c r="J63" s="85"/>
      <c r="K63" s="85"/>
    </row>
    <row r="64" spans="1:11" x14ac:dyDescent="0.25">
      <c r="A64" s="76" t="s">
        <v>334</v>
      </c>
      <c r="B64" s="166" t="s">
        <v>7</v>
      </c>
      <c r="C64" s="166" t="s">
        <v>143</v>
      </c>
      <c r="D64" s="80" t="s">
        <v>156</v>
      </c>
      <c r="E64" s="80"/>
      <c r="F64" s="85" t="s">
        <v>156</v>
      </c>
      <c r="G64" s="85" t="s">
        <v>156</v>
      </c>
      <c r="H64" s="85"/>
      <c r="I64" s="85"/>
      <c r="J64" s="85"/>
      <c r="K64" s="85"/>
    </row>
    <row r="65" spans="1:11" x14ac:dyDescent="0.25">
      <c r="A65" s="73" t="s">
        <v>158</v>
      </c>
      <c r="B65" s="166" t="s">
        <v>7</v>
      </c>
      <c r="C65" s="65" t="s">
        <v>142</v>
      </c>
      <c r="D65" s="80" t="s">
        <v>156</v>
      </c>
      <c r="E65" s="80" t="s">
        <v>156</v>
      </c>
      <c r="F65" s="80" t="s">
        <v>156</v>
      </c>
      <c r="G65" s="85"/>
      <c r="H65" s="85"/>
      <c r="I65" s="80" t="s">
        <v>156</v>
      </c>
      <c r="J65" s="80"/>
      <c r="K65" s="80"/>
    </row>
    <row r="66" spans="1:11" s="51" customFormat="1" x14ac:dyDescent="0.25">
      <c r="B66" s="52"/>
      <c r="C66" s="52"/>
    </row>
    <row r="67" spans="1:11" s="47" customFormat="1" ht="12.75" x14ac:dyDescent="0.2">
      <c r="A67" s="273" t="s">
        <v>90</v>
      </c>
      <c r="B67" s="273"/>
      <c r="C67" s="273"/>
      <c r="D67" s="273"/>
      <c r="E67" s="273"/>
      <c r="F67" s="273"/>
      <c r="G67" s="273"/>
      <c r="H67" s="273"/>
      <c r="I67" s="273"/>
      <c r="J67" s="273"/>
    </row>
    <row r="68" spans="1:11" s="47" customFormat="1" ht="14.25" customHeight="1" x14ac:dyDescent="0.2">
      <c r="A68" s="84" t="s">
        <v>369</v>
      </c>
      <c r="B68" s="63"/>
      <c r="C68" s="63"/>
      <c r="D68" s="63"/>
      <c r="E68" s="63"/>
      <c r="F68" s="63"/>
      <c r="G68" s="64"/>
    </row>
    <row r="69" spans="1:11" s="47" customFormat="1" ht="14.25" customHeight="1" x14ac:dyDescent="0.2">
      <c r="A69" s="157"/>
      <c r="B69" s="63"/>
      <c r="C69" s="63"/>
    </row>
    <row r="70" spans="1:11" s="47" customFormat="1" ht="14.25" customHeight="1" x14ac:dyDescent="0.2">
      <c r="A70" s="95" t="s">
        <v>237</v>
      </c>
      <c r="B70" s="63"/>
      <c r="C70" s="63"/>
    </row>
    <row r="71" spans="1:11" s="47" customFormat="1" ht="13.5" customHeight="1" x14ac:dyDescent="0.2">
      <c r="A71" s="96"/>
      <c r="B71" s="55"/>
      <c r="C71" s="55"/>
    </row>
    <row r="72" spans="1:11" s="51" customFormat="1" x14ac:dyDescent="0.25">
      <c r="A72" s="105" t="s">
        <v>238</v>
      </c>
      <c r="B72" s="52"/>
      <c r="C72" s="52"/>
    </row>
    <row r="73" spans="1:11" s="51" customFormat="1" x14ac:dyDescent="0.25">
      <c r="A73" s="250" t="s">
        <v>537</v>
      </c>
      <c r="B73" s="52"/>
      <c r="C73" s="52"/>
    </row>
    <row r="74" spans="1:11" s="51" customFormat="1" x14ac:dyDescent="0.25">
      <c r="A74" s="250" t="s">
        <v>551</v>
      </c>
      <c r="B74" s="52"/>
      <c r="C74" s="52"/>
    </row>
    <row r="75" spans="1:11" s="51" customFormat="1" x14ac:dyDescent="0.25">
      <c r="A75" s="250" t="s">
        <v>547</v>
      </c>
      <c r="B75" s="52"/>
      <c r="C75" s="52"/>
    </row>
    <row r="76" spans="1:11" s="51" customFormat="1" x14ac:dyDescent="0.25">
      <c r="A76" s="250" t="s">
        <v>548</v>
      </c>
      <c r="B76" s="52"/>
      <c r="C76" s="52"/>
    </row>
    <row r="77" spans="1:11" s="51" customFormat="1" x14ac:dyDescent="0.25">
      <c r="A77" s="266" t="s">
        <v>549</v>
      </c>
      <c r="B77" s="52"/>
      <c r="C77" s="52"/>
    </row>
    <row r="78" spans="1:11" s="51" customFormat="1" ht="25.5" x14ac:dyDescent="0.25">
      <c r="A78" s="250" t="s">
        <v>550</v>
      </c>
      <c r="B78" s="52"/>
      <c r="C78" s="52"/>
    </row>
    <row r="79" spans="1:11" s="51" customFormat="1" x14ac:dyDescent="0.25">
      <c r="A79" s="251" t="s">
        <v>239</v>
      </c>
      <c r="B79" s="52"/>
      <c r="C79" s="52"/>
    </row>
    <row r="80" spans="1:11" s="51" customFormat="1" x14ac:dyDescent="0.25">
      <c r="A80" s="250" t="s">
        <v>243</v>
      </c>
      <c r="B80" s="52"/>
      <c r="C80" s="52"/>
    </row>
    <row r="81" spans="1:3" s="51" customFormat="1" x14ac:dyDescent="0.25">
      <c r="A81" s="250" t="s">
        <v>254</v>
      </c>
      <c r="B81" s="52"/>
      <c r="C81" s="52"/>
    </row>
    <row r="82" spans="1:3" s="51" customFormat="1" x14ac:dyDescent="0.25">
      <c r="A82" s="250" t="s">
        <v>250</v>
      </c>
      <c r="B82" s="52"/>
      <c r="C82" s="52"/>
    </row>
    <row r="83" spans="1:3" s="51" customFormat="1" x14ac:dyDescent="0.25">
      <c r="A83" s="250" t="s">
        <v>247</v>
      </c>
      <c r="B83" s="52"/>
      <c r="C83" s="52"/>
    </row>
    <row r="84" spans="1:3" s="51" customFormat="1" x14ac:dyDescent="0.25">
      <c r="A84" s="250" t="s">
        <v>246</v>
      </c>
      <c r="B84" s="52"/>
      <c r="C84" s="52"/>
    </row>
    <row r="85" spans="1:3" s="51" customFormat="1" x14ac:dyDescent="0.25">
      <c r="B85" s="52"/>
      <c r="C85" s="52"/>
    </row>
    <row r="86" spans="1:3" s="51" customFormat="1" x14ac:dyDescent="0.25">
      <c r="B86" s="52"/>
      <c r="C86" s="52"/>
    </row>
    <row r="87" spans="1:3" s="51" customFormat="1" x14ac:dyDescent="0.25">
      <c r="B87" s="52"/>
      <c r="C87" s="52"/>
    </row>
    <row r="88" spans="1:3" s="51" customFormat="1" x14ac:dyDescent="0.25">
      <c r="B88" s="52"/>
      <c r="C88" s="52"/>
    </row>
    <row r="89" spans="1:3" s="51" customFormat="1" x14ac:dyDescent="0.25">
      <c r="B89" s="52"/>
      <c r="C89" s="52"/>
    </row>
    <row r="90" spans="1:3" s="51" customFormat="1" x14ac:dyDescent="0.25">
      <c r="B90" s="52"/>
      <c r="C90" s="52"/>
    </row>
    <row r="91" spans="1:3" s="51" customFormat="1" x14ac:dyDescent="0.25">
      <c r="B91" s="52"/>
      <c r="C91" s="52"/>
    </row>
    <row r="92" spans="1:3" s="51" customFormat="1" x14ac:dyDescent="0.25">
      <c r="B92" s="52"/>
      <c r="C92" s="52"/>
    </row>
    <row r="93" spans="1:3" s="51" customFormat="1" x14ac:dyDescent="0.25">
      <c r="B93" s="52"/>
      <c r="C93" s="52"/>
    </row>
    <row r="94" spans="1:3" s="51" customFormat="1" x14ac:dyDescent="0.25">
      <c r="B94" s="52"/>
      <c r="C94" s="52"/>
    </row>
    <row r="95" spans="1:3" s="51" customFormat="1" x14ac:dyDescent="0.25">
      <c r="B95" s="52"/>
      <c r="C95" s="52"/>
    </row>
    <row r="96" spans="1:3" s="51" customFormat="1" x14ac:dyDescent="0.25">
      <c r="B96" s="52"/>
      <c r="C96" s="52"/>
    </row>
    <row r="97" spans="2:3" s="51" customFormat="1" x14ac:dyDescent="0.25">
      <c r="B97" s="52"/>
      <c r="C97" s="52"/>
    </row>
    <row r="98" spans="2:3" s="51" customFormat="1" x14ac:dyDescent="0.25">
      <c r="B98" s="52"/>
      <c r="C98" s="52"/>
    </row>
    <row r="99" spans="2:3" s="51" customFormat="1" x14ac:dyDescent="0.25">
      <c r="B99" s="52"/>
      <c r="C99" s="52"/>
    </row>
    <row r="100" spans="2:3" s="51" customFormat="1" x14ac:dyDescent="0.25">
      <c r="B100" s="52"/>
      <c r="C100" s="52"/>
    </row>
    <row r="101" spans="2:3" s="51" customFormat="1" x14ac:dyDescent="0.25">
      <c r="B101" s="52"/>
      <c r="C101" s="52"/>
    </row>
    <row r="102" spans="2:3" s="51" customFormat="1" x14ac:dyDescent="0.25">
      <c r="B102" s="52"/>
      <c r="C102" s="52"/>
    </row>
    <row r="103" spans="2:3" s="51" customFormat="1" x14ac:dyDescent="0.25">
      <c r="B103" s="52"/>
      <c r="C103" s="52"/>
    </row>
    <row r="104" spans="2:3" s="51" customFormat="1" x14ac:dyDescent="0.25">
      <c r="B104" s="52"/>
      <c r="C104" s="52"/>
    </row>
    <row r="105" spans="2:3" s="51" customFormat="1" x14ac:dyDescent="0.25">
      <c r="B105" s="52"/>
      <c r="C105" s="52"/>
    </row>
    <row r="106" spans="2:3" s="51" customFormat="1" x14ac:dyDescent="0.25">
      <c r="B106" s="52"/>
      <c r="C106" s="52"/>
    </row>
    <row r="107" spans="2:3" s="51" customFormat="1" x14ac:dyDescent="0.25">
      <c r="B107" s="52"/>
      <c r="C107" s="52"/>
    </row>
    <row r="108" spans="2:3" s="51" customFormat="1" x14ac:dyDescent="0.25">
      <c r="B108" s="52"/>
      <c r="C108" s="52"/>
    </row>
    <row r="109" spans="2:3" s="51" customFormat="1" x14ac:dyDescent="0.25">
      <c r="B109" s="52"/>
      <c r="C109" s="52"/>
    </row>
    <row r="110" spans="2:3" s="51" customFormat="1" x14ac:dyDescent="0.25">
      <c r="B110" s="52"/>
      <c r="C110" s="52"/>
    </row>
    <row r="111" spans="2:3" s="51" customFormat="1" x14ac:dyDescent="0.25">
      <c r="B111" s="52"/>
      <c r="C111" s="52"/>
    </row>
    <row r="112" spans="2:3" s="51" customFormat="1" x14ac:dyDescent="0.25">
      <c r="B112" s="52"/>
      <c r="C112" s="52"/>
    </row>
    <row r="113" spans="2:3" s="51" customFormat="1" x14ac:dyDescent="0.25">
      <c r="B113" s="52"/>
      <c r="C113" s="52"/>
    </row>
    <row r="114" spans="2:3" s="51" customFormat="1" x14ac:dyDescent="0.25">
      <c r="B114" s="52"/>
      <c r="C114" s="52"/>
    </row>
    <row r="115" spans="2:3" s="51" customFormat="1" x14ac:dyDescent="0.25">
      <c r="B115" s="52"/>
      <c r="C115" s="52"/>
    </row>
    <row r="116" spans="2:3" s="51" customFormat="1" x14ac:dyDescent="0.25">
      <c r="B116" s="52"/>
      <c r="C116" s="52"/>
    </row>
    <row r="117" spans="2:3" s="51" customFormat="1" x14ac:dyDescent="0.25">
      <c r="B117" s="52"/>
      <c r="C117" s="52"/>
    </row>
    <row r="118" spans="2:3" s="51" customFormat="1" x14ac:dyDescent="0.25">
      <c r="B118" s="52"/>
      <c r="C118" s="52"/>
    </row>
    <row r="119" spans="2:3" s="51" customFormat="1" x14ac:dyDescent="0.25">
      <c r="B119" s="52"/>
      <c r="C119" s="52"/>
    </row>
    <row r="120" spans="2:3" s="51" customFormat="1" x14ac:dyDescent="0.25">
      <c r="B120" s="52"/>
      <c r="C120" s="52"/>
    </row>
    <row r="121" spans="2:3" s="51" customFormat="1" x14ac:dyDescent="0.25">
      <c r="B121" s="52"/>
      <c r="C121" s="52"/>
    </row>
    <row r="122" spans="2:3" s="51" customFormat="1" x14ac:dyDescent="0.25">
      <c r="B122" s="52"/>
      <c r="C122" s="52"/>
    </row>
    <row r="123" spans="2:3" s="51" customFormat="1" x14ac:dyDescent="0.25">
      <c r="B123" s="52"/>
      <c r="C123" s="52"/>
    </row>
    <row r="124" spans="2:3" s="51" customFormat="1" x14ac:dyDescent="0.25">
      <c r="B124" s="52"/>
      <c r="C124" s="52"/>
    </row>
    <row r="125" spans="2:3" s="51" customFormat="1" x14ac:dyDescent="0.25">
      <c r="B125" s="52"/>
      <c r="C125" s="52"/>
    </row>
    <row r="126" spans="2:3" s="51" customFormat="1" x14ac:dyDescent="0.25">
      <c r="B126" s="52"/>
      <c r="C126" s="52"/>
    </row>
    <row r="127" spans="2:3" s="51" customFormat="1" x14ac:dyDescent="0.25">
      <c r="B127" s="52"/>
      <c r="C127" s="52"/>
    </row>
    <row r="128" spans="2:3" s="51" customFormat="1" x14ac:dyDescent="0.25">
      <c r="B128" s="52"/>
      <c r="C128" s="52"/>
    </row>
    <row r="129" spans="2:3" s="51" customFormat="1" x14ac:dyDescent="0.25">
      <c r="B129" s="52"/>
      <c r="C129" s="52"/>
    </row>
    <row r="130" spans="2:3" s="51" customFormat="1" x14ac:dyDescent="0.25">
      <c r="B130" s="52"/>
      <c r="C130" s="52"/>
    </row>
    <row r="131" spans="2:3" s="51" customFormat="1" x14ac:dyDescent="0.25">
      <c r="B131" s="52"/>
      <c r="C131" s="52"/>
    </row>
    <row r="132" spans="2:3" s="51" customFormat="1" x14ac:dyDescent="0.25">
      <c r="B132" s="52"/>
      <c r="C132" s="52"/>
    </row>
    <row r="133" spans="2:3" s="51" customFormat="1" x14ac:dyDescent="0.25">
      <c r="B133" s="52"/>
      <c r="C133" s="52"/>
    </row>
    <row r="134" spans="2:3" s="51" customFormat="1" x14ac:dyDescent="0.25">
      <c r="B134" s="52"/>
      <c r="C134" s="52"/>
    </row>
    <row r="135" spans="2:3" s="51" customFormat="1" x14ac:dyDescent="0.25">
      <c r="B135" s="52"/>
      <c r="C135" s="52"/>
    </row>
    <row r="136" spans="2:3" s="51" customFormat="1" x14ac:dyDescent="0.25">
      <c r="B136" s="52"/>
      <c r="C136" s="52"/>
    </row>
    <row r="137" spans="2:3" s="51" customFormat="1" x14ac:dyDescent="0.25">
      <c r="B137" s="52"/>
      <c r="C137" s="52"/>
    </row>
    <row r="138" spans="2:3" s="51" customFormat="1" x14ac:dyDescent="0.25">
      <c r="B138" s="52"/>
      <c r="C138" s="52"/>
    </row>
    <row r="139" spans="2:3" s="51" customFormat="1" x14ac:dyDescent="0.25">
      <c r="B139" s="52"/>
      <c r="C139" s="52"/>
    </row>
    <row r="140" spans="2:3" s="51" customFormat="1" x14ac:dyDescent="0.25">
      <c r="B140" s="52"/>
      <c r="C140" s="52"/>
    </row>
    <row r="141" spans="2:3" s="51" customFormat="1" x14ac:dyDescent="0.25">
      <c r="B141" s="52"/>
      <c r="C141" s="52"/>
    </row>
    <row r="142" spans="2:3" s="51" customFormat="1" x14ac:dyDescent="0.25">
      <c r="B142" s="52"/>
      <c r="C142" s="52"/>
    </row>
    <row r="143" spans="2:3" s="51" customFormat="1" x14ac:dyDescent="0.25">
      <c r="B143" s="52"/>
      <c r="C143" s="52"/>
    </row>
    <row r="144" spans="2:3" s="51" customFormat="1" x14ac:dyDescent="0.25">
      <c r="B144" s="52"/>
      <c r="C144" s="52"/>
    </row>
    <row r="145" spans="2:3" s="51" customFormat="1" x14ac:dyDescent="0.25">
      <c r="B145" s="52"/>
      <c r="C145" s="52"/>
    </row>
    <row r="146" spans="2:3" s="51" customFormat="1" x14ac:dyDescent="0.25">
      <c r="B146" s="52"/>
      <c r="C146" s="52"/>
    </row>
    <row r="147" spans="2:3" s="51" customFormat="1" x14ac:dyDescent="0.25">
      <c r="B147" s="52"/>
      <c r="C147" s="52"/>
    </row>
    <row r="148" spans="2:3" s="51" customFormat="1" x14ac:dyDescent="0.25">
      <c r="B148" s="52"/>
      <c r="C148" s="52"/>
    </row>
    <row r="149" spans="2:3" s="51" customFormat="1" x14ac:dyDescent="0.25">
      <c r="B149" s="52"/>
      <c r="C149" s="52"/>
    </row>
    <row r="150" spans="2:3" s="51" customFormat="1" x14ac:dyDescent="0.25">
      <c r="B150" s="52"/>
      <c r="C150" s="52"/>
    </row>
    <row r="151" spans="2:3" s="51" customFormat="1" x14ac:dyDescent="0.25">
      <c r="B151" s="52"/>
      <c r="C151" s="52"/>
    </row>
    <row r="152" spans="2:3" s="51" customFormat="1" x14ac:dyDescent="0.25">
      <c r="B152" s="52"/>
      <c r="C152" s="52"/>
    </row>
    <row r="153" spans="2:3" s="51" customFormat="1" x14ac:dyDescent="0.25">
      <c r="B153" s="52"/>
      <c r="C153" s="52"/>
    </row>
    <row r="154" spans="2:3" s="51" customFormat="1" x14ac:dyDescent="0.25">
      <c r="B154" s="52"/>
      <c r="C154" s="52"/>
    </row>
    <row r="155" spans="2:3" s="51" customFormat="1" x14ac:dyDescent="0.25">
      <c r="B155" s="52"/>
      <c r="C155" s="52"/>
    </row>
    <row r="156" spans="2:3" s="51" customFormat="1" x14ac:dyDescent="0.25">
      <c r="B156" s="52"/>
      <c r="C156" s="52"/>
    </row>
    <row r="157" spans="2:3" s="51" customFormat="1" x14ac:dyDescent="0.25">
      <c r="B157" s="52"/>
      <c r="C157" s="52"/>
    </row>
    <row r="158" spans="2:3" s="51" customFormat="1" x14ac:dyDescent="0.25">
      <c r="B158" s="52"/>
      <c r="C158" s="52"/>
    </row>
    <row r="159" spans="2:3" s="51" customFormat="1" x14ac:dyDescent="0.25">
      <c r="B159" s="52"/>
      <c r="C159" s="52"/>
    </row>
    <row r="160" spans="2:3" s="51" customFormat="1" x14ac:dyDescent="0.25">
      <c r="B160" s="52"/>
      <c r="C160" s="52"/>
    </row>
    <row r="161" spans="2:3" s="51" customFormat="1" x14ac:dyDescent="0.25">
      <c r="B161" s="52"/>
      <c r="C161" s="52"/>
    </row>
    <row r="162" spans="2:3" s="51" customFormat="1" x14ac:dyDescent="0.25">
      <c r="B162" s="52"/>
      <c r="C162" s="52"/>
    </row>
    <row r="163" spans="2:3" s="51" customFormat="1" x14ac:dyDescent="0.25">
      <c r="B163" s="52"/>
      <c r="C163" s="52"/>
    </row>
    <row r="164" spans="2:3" s="51" customFormat="1" x14ac:dyDescent="0.25">
      <c r="B164" s="52"/>
      <c r="C164" s="52"/>
    </row>
    <row r="165" spans="2:3" s="51" customFormat="1" x14ac:dyDescent="0.25">
      <c r="B165" s="52"/>
      <c r="C165" s="52"/>
    </row>
    <row r="166" spans="2:3" s="51" customFormat="1" x14ac:dyDescent="0.25">
      <c r="B166" s="52"/>
      <c r="C166" s="52"/>
    </row>
    <row r="167" spans="2:3" s="51" customFormat="1" x14ac:dyDescent="0.25">
      <c r="B167" s="52"/>
      <c r="C167" s="52"/>
    </row>
    <row r="168" spans="2:3" s="51" customFormat="1" x14ac:dyDescent="0.25">
      <c r="B168" s="52"/>
      <c r="C168" s="52"/>
    </row>
    <row r="169" spans="2:3" s="51" customFormat="1" x14ac:dyDescent="0.25">
      <c r="B169" s="52"/>
      <c r="C169" s="52"/>
    </row>
    <row r="170" spans="2:3" s="51" customFormat="1" x14ac:dyDescent="0.25">
      <c r="B170" s="52"/>
      <c r="C170" s="52"/>
    </row>
    <row r="171" spans="2:3" s="51" customFormat="1" x14ac:dyDescent="0.25">
      <c r="B171" s="52"/>
      <c r="C171" s="52"/>
    </row>
    <row r="172" spans="2:3" s="51" customFormat="1" x14ac:dyDescent="0.25">
      <c r="B172" s="52"/>
      <c r="C172" s="52"/>
    </row>
    <row r="173" spans="2:3" s="51" customFormat="1" x14ac:dyDescent="0.25">
      <c r="B173" s="52"/>
      <c r="C173" s="52"/>
    </row>
    <row r="174" spans="2:3" s="51" customFormat="1" x14ac:dyDescent="0.25">
      <c r="B174" s="52"/>
      <c r="C174" s="52"/>
    </row>
    <row r="175" spans="2:3" s="51" customFormat="1" x14ac:dyDescent="0.25">
      <c r="B175" s="52"/>
      <c r="C175" s="52"/>
    </row>
    <row r="176" spans="2:3" s="51" customFormat="1" x14ac:dyDescent="0.25">
      <c r="B176" s="52"/>
      <c r="C176" s="52"/>
    </row>
    <row r="177" spans="2:3" s="51" customFormat="1" x14ac:dyDescent="0.25">
      <c r="B177" s="52"/>
      <c r="C177" s="52"/>
    </row>
    <row r="178" spans="2:3" s="51" customFormat="1" x14ac:dyDescent="0.25">
      <c r="B178" s="52"/>
      <c r="C178" s="52"/>
    </row>
    <row r="179" spans="2:3" s="51" customFormat="1" x14ac:dyDescent="0.25">
      <c r="B179" s="52"/>
      <c r="C179" s="52"/>
    </row>
    <row r="180" spans="2:3" s="51" customFormat="1" x14ac:dyDescent="0.25">
      <c r="B180" s="52"/>
      <c r="C180" s="52"/>
    </row>
    <row r="181" spans="2:3" s="51" customFormat="1" x14ac:dyDescent="0.25">
      <c r="B181" s="52"/>
      <c r="C181" s="52"/>
    </row>
    <row r="182" spans="2:3" s="51" customFormat="1" x14ac:dyDescent="0.25">
      <c r="B182" s="52"/>
      <c r="C182" s="52"/>
    </row>
    <row r="183" spans="2:3" s="51" customFormat="1" x14ac:dyDescent="0.25">
      <c r="B183" s="52"/>
      <c r="C183" s="52"/>
    </row>
    <row r="184" spans="2:3" s="51" customFormat="1" x14ac:dyDescent="0.25">
      <c r="B184" s="52"/>
      <c r="C184" s="52"/>
    </row>
    <row r="185" spans="2:3" s="51" customFormat="1" x14ac:dyDescent="0.25">
      <c r="B185" s="52"/>
      <c r="C185" s="52"/>
    </row>
    <row r="186" spans="2:3" s="51" customFormat="1" x14ac:dyDescent="0.25">
      <c r="B186" s="52"/>
      <c r="C186" s="52"/>
    </row>
    <row r="187" spans="2:3" s="51" customFormat="1" x14ac:dyDescent="0.25">
      <c r="B187" s="52"/>
      <c r="C187" s="52"/>
    </row>
    <row r="188" spans="2:3" s="51" customFormat="1" x14ac:dyDescent="0.25">
      <c r="B188" s="52"/>
      <c r="C188" s="52"/>
    </row>
    <row r="189" spans="2:3" s="51" customFormat="1" x14ac:dyDescent="0.25">
      <c r="B189" s="52"/>
      <c r="C189" s="52"/>
    </row>
  </sheetData>
  <mergeCells count="1">
    <mergeCell ref="A67:J67"/>
  </mergeCells>
  <conditionalFormatting sqref="C2:E4 G9:H10 G2:G4 G8 G7:H7 I2:K4 I7:K11 C7:F10 J14:K22 D11:K11 H63:K63 D63:E63 B59:K60 B64:K64 B65 D65:K65 I17:I22 J24:K24 B53:C53 B19:K22 C17:H20 C23:E23 C28 C29:D29 F29:H29 C36:C37 F36:K37 C30:K33 C35:K35 C39:C49 C26:K26 C24:C25 E24:E25 G25 I25 K25 C14:I16 D38:K53">
    <cfRule type="containsBlanks" dxfId="1409" priority="183">
      <formula>LEN(TRIM(B2))=0</formula>
    </cfRule>
  </conditionalFormatting>
  <conditionalFormatting sqref="H2:H4">
    <cfRule type="containsBlanks" dxfId="1408" priority="174">
      <formula>LEN(TRIM(H2))=0</formula>
    </cfRule>
  </conditionalFormatting>
  <conditionalFormatting sqref="C13 D12:E13 G12:G13 I12:J13">
    <cfRule type="containsBlanks" dxfId="1407" priority="169">
      <formula>LEN(TRIM(C12))=0</formula>
    </cfRule>
  </conditionalFormatting>
  <conditionalFormatting sqref="C12">
    <cfRule type="containsBlanks" dxfId="1406" priority="168">
      <formula>LEN(TRIM(C12))=0</formula>
    </cfRule>
  </conditionalFormatting>
  <conditionalFormatting sqref="C3:E3 G3 I3:K3">
    <cfRule type="containsBlanks" dxfId="1405" priority="162">
      <formula>LEN(TRIM(C3))=0</formula>
    </cfRule>
  </conditionalFormatting>
  <conditionalFormatting sqref="H3">
    <cfRule type="containsBlanks" dxfId="1404" priority="161">
      <formula>LEN(TRIM(H3))=0</formula>
    </cfRule>
  </conditionalFormatting>
  <conditionalFormatting sqref="C50">
    <cfRule type="containsBlanks" dxfId="1403" priority="145">
      <formula>LEN(TRIM(C50))=0</formula>
    </cfRule>
  </conditionalFormatting>
  <conditionalFormatting sqref="C51">
    <cfRule type="containsBlanks" dxfId="1402" priority="142">
      <formula>LEN(TRIM(C51))=0</formula>
    </cfRule>
  </conditionalFormatting>
  <conditionalFormatting sqref="B51">
    <cfRule type="containsBlanks" dxfId="1401" priority="141">
      <formula>LEN(TRIM(B51))=0</formula>
    </cfRule>
  </conditionalFormatting>
  <conditionalFormatting sqref="D5:E6 G5:G6 I5:K6">
    <cfRule type="containsBlanks" dxfId="1400" priority="140">
      <formula>LEN(TRIM(D5))=0</formula>
    </cfRule>
  </conditionalFormatting>
  <conditionalFormatting sqref="H5:H6">
    <cfRule type="containsBlanks" dxfId="1399" priority="139">
      <formula>LEN(TRIM(H5))=0</formula>
    </cfRule>
  </conditionalFormatting>
  <conditionalFormatting sqref="B5:C6">
    <cfRule type="containsBlanks" dxfId="1398" priority="137">
      <formula>LEN(TRIM(B5))=0</formula>
    </cfRule>
  </conditionalFormatting>
  <conditionalFormatting sqref="B5:B6">
    <cfRule type="containsBlanks" dxfId="1397" priority="136">
      <formula>LEN(TRIM(B5))=0</formula>
    </cfRule>
  </conditionalFormatting>
  <conditionalFormatting sqref="C52">
    <cfRule type="containsBlanks" dxfId="1396" priority="133">
      <formula>LEN(TRIM(C52))=0</formula>
    </cfRule>
  </conditionalFormatting>
  <conditionalFormatting sqref="B52">
    <cfRule type="containsBlanks" dxfId="1395" priority="132">
      <formula>LEN(TRIM(B52))=0</formula>
    </cfRule>
  </conditionalFormatting>
  <conditionalFormatting sqref="F39:F40 G39:K39 I40">
    <cfRule type="containsBlanks" dxfId="1394" priority="131">
      <formula>LEN(TRIM(F39))=0</formula>
    </cfRule>
  </conditionalFormatting>
  <conditionalFormatting sqref="H12">
    <cfRule type="containsBlanks" dxfId="1393" priority="127">
      <formula>LEN(TRIM(H12))=0</formula>
    </cfRule>
  </conditionalFormatting>
  <conditionalFormatting sqref="K12">
    <cfRule type="containsBlanks" dxfId="1392" priority="126">
      <formula>LEN(TRIM(K12))=0</formula>
    </cfRule>
  </conditionalFormatting>
  <conditionalFormatting sqref="H13">
    <cfRule type="containsBlanks" dxfId="1391" priority="125">
      <formula>LEN(TRIM(H13))=0</formula>
    </cfRule>
  </conditionalFormatting>
  <conditionalFormatting sqref="K13">
    <cfRule type="containsBlanks" dxfId="1390" priority="124">
      <formula>LEN(TRIM(K13))=0</formula>
    </cfRule>
  </conditionalFormatting>
  <conditionalFormatting sqref="F2:F4">
    <cfRule type="containsBlanks" dxfId="1389" priority="123">
      <formula>LEN(TRIM(F2))=0</formula>
    </cfRule>
  </conditionalFormatting>
  <conditionalFormatting sqref="F3">
    <cfRule type="containsBlanks" dxfId="1388" priority="122">
      <formula>LEN(TRIM(F3))=0</formula>
    </cfRule>
  </conditionalFormatting>
  <conditionalFormatting sqref="F5:F6">
    <cfRule type="containsBlanks" dxfId="1387" priority="121">
      <formula>LEN(TRIM(F5))=0</formula>
    </cfRule>
  </conditionalFormatting>
  <conditionalFormatting sqref="F12:F13">
    <cfRule type="containsBlanks" dxfId="1386" priority="119">
      <formula>LEN(TRIM(F12))=0</formula>
    </cfRule>
  </conditionalFormatting>
  <conditionalFormatting sqref="H65">
    <cfRule type="containsBlanks" dxfId="1385" priority="113">
      <formula>LEN(TRIM(H65))=0</formula>
    </cfRule>
  </conditionalFormatting>
  <conditionalFormatting sqref="G65">
    <cfRule type="containsBlanks" dxfId="1384" priority="112">
      <formula>LEN(TRIM(G65))=0</formula>
    </cfRule>
  </conditionalFormatting>
  <conditionalFormatting sqref="F24:I24">
    <cfRule type="containsBlanks" dxfId="1383" priority="111">
      <formula>LEN(TRIM(F24))=0</formula>
    </cfRule>
  </conditionalFormatting>
  <conditionalFormatting sqref="F39:F40 G39:K39 I40 E38:K38">
    <cfRule type="containsBlanks" dxfId="1382" priority="110">
      <formula>LEN(TRIM(E38))=0</formula>
    </cfRule>
  </conditionalFormatting>
  <conditionalFormatting sqref="C36">
    <cfRule type="containsBlanks" dxfId="1381" priority="107">
      <formula>LEN(TRIM(C36))=0</formula>
    </cfRule>
  </conditionalFormatting>
  <conditionalFormatting sqref="C37">
    <cfRule type="containsBlanks" dxfId="1380" priority="108">
      <formula>LEN(TRIM(C37))=0</formula>
    </cfRule>
  </conditionalFormatting>
  <conditionalFormatting sqref="C11">
    <cfRule type="containsBlanks" dxfId="1379" priority="106">
      <formula>LEN(TRIM(C11))=0</formula>
    </cfRule>
  </conditionalFormatting>
  <conditionalFormatting sqref="H20:H22">
    <cfRule type="containsBlanks" dxfId="1378" priority="105">
      <formula>LEN(TRIM(H20))=0</formula>
    </cfRule>
  </conditionalFormatting>
  <conditionalFormatting sqref="C59">
    <cfRule type="containsBlanks" dxfId="1377" priority="104">
      <formula>LEN(TRIM(C59))=0</formula>
    </cfRule>
  </conditionalFormatting>
  <conditionalFormatting sqref="I19:I22">
    <cfRule type="containsBlanks" dxfId="1376" priority="103">
      <formula>LEN(TRIM(I19))=0</formula>
    </cfRule>
  </conditionalFormatting>
  <conditionalFormatting sqref="J19:J22">
    <cfRule type="containsBlanks" dxfId="1375" priority="102">
      <formula>LEN(TRIM(J19))=0</formula>
    </cfRule>
  </conditionalFormatting>
  <conditionalFormatting sqref="K19:K22">
    <cfRule type="containsBlanks" dxfId="1374" priority="101">
      <formula>LEN(TRIM(K19))=0</formula>
    </cfRule>
  </conditionalFormatting>
  <conditionalFormatting sqref="B63:C63">
    <cfRule type="containsBlanks" dxfId="1373" priority="100">
      <formula>LEN(TRIM(B63))=0</formula>
    </cfRule>
  </conditionalFormatting>
  <conditionalFormatting sqref="F63:G63">
    <cfRule type="containsBlanks" dxfId="1372" priority="98">
      <formula>LEN(TRIM(F63))=0</formula>
    </cfRule>
  </conditionalFormatting>
  <conditionalFormatting sqref="I21:I22">
    <cfRule type="containsBlanks" dxfId="1371" priority="97">
      <formula>LEN(TRIM(I21))=0</formula>
    </cfRule>
  </conditionalFormatting>
  <conditionalFormatting sqref="J21:J22">
    <cfRule type="containsBlanks" dxfId="1370" priority="96">
      <formula>LEN(TRIM(J21))=0</formula>
    </cfRule>
  </conditionalFormatting>
  <conditionalFormatting sqref="B61:H61 K61">
    <cfRule type="containsBlanks" dxfId="1369" priority="95">
      <formula>LEN(TRIM(B61))=0</formula>
    </cfRule>
  </conditionalFormatting>
  <conditionalFormatting sqref="D61:H61">
    <cfRule type="containsBlanks" dxfId="1368" priority="94">
      <formula>LEN(TRIM(D61))=0</formula>
    </cfRule>
  </conditionalFormatting>
  <conditionalFormatting sqref="K61">
    <cfRule type="containsBlanks" dxfId="1367" priority="91">
      <formula>LEN(TRIM(K61))=0</formula>
    </cfRule>
  </conditionalFormatting>
  <conditionalFormatting sqref="B62:H62 K62">
    <cfRule type="containsBlanks" dxfId="1366" priority="88">
      <formula>LEN(TRIM(B62))=0</formula>
    </cfRule>
  </conditionalFormatting>
  <conditionalFormatting sqref="D62:H62">
    <cfRule type="containsBlanks" dxfId="1365" priority="87">
      <formula>LEN(TRIM(D62))=0</formula>
    </cfRule>
  </conditionalFormatting>
  <conditionalFormatting sqref="K62">
    <cfRule type="containsBlanks" dxfId="1364" priority="84">
      <formula>LEN(TRIM(K62))=0</formula>
    </cfRule>
  </conditionalFormatting>
  <conditionalFormatting sqref="C65">
    <cfRule type="containsBlanks" dxfId="1363" priority="81">
      <formula>LEN(TRIM(C65))=0</formula>
    </cfRule>
  </conditionalFormatting>
  <conditionalFormatting sqref="I61">
    <cfRule type="containsBlanks" dxfId="1362" priority="79">
      <formula>LEN(TRIM(I61))=0</formula>
    </cfRule>
  </conditionalFormatting>
  <conditionalFormatting sqref="I61">
    <cfRule type="containsBlanks" dxfId="1361" priority="78">
      <formula>LEN(TRIM(I61))=0</formula>
    </cfRule>
  </conditionalFormatting>
  <conditionalFormatting sqref="I61">
    <cfRule type="containsBlanks" dxfId="1360" priority="77">
      <formula>LEN(TRIM(I61))=0</formula>
    </cfRule>
  </conditionalFormatting>
  <conditionalFormatting sqref="I62">
    <cfRule type="containsBlanks" dxfId="1359" priority="76">
      <formula>LEN(TRIM(I62))=0</formula>
    </cfRule>
  </conditionalFormatting>
  <conditionalFormatting sqref="I62">
    <cfRule type="containsBlanks" dxfId="1358" priority="75">
      <formula>LEN(TRIM(I62))=0</formula>
    </cfRule>
  </conditionalFormatting>
  <conditionalFormatting sqref="I62">
    <cfRule type="containsBlanks" dxfId="1357" priority="74">
      <formula>LEN(TRIM(I62))=0</formula>
    </cfRule>
  </conditionalFormatting>
  <conditionalFormatting sqref="J61">
    <cfRule type="containsBlanks" dxfId="1356" priority="73">
      <formula>LEN(TRIM(J61))=0</formula>
    </cfRule>
  </conditionalFormatting>
  <conditionalFormatting sqref="J61">
    <cfRule type="containsBlanks" dxfId="1355" priority="72">
      <formula>LEN(TRIM(J61))=0</formula>
    </cfRule>
  </conditionalFormatting>
  <conditionalFormatting sqref="J61">
    <cfRule type="containsBlanks" dxfId="1354" priority="71">
      <formula>LEN(TRIM(J61))=0</formula>
    </cfRule>
  </conditionalFormatting>
  <conditionalFormatting sqref="J62">
    <cfRule type="containsBlanks" dxfId="1353" priority="70">
      <formula>LEN(TRIM(J62))=0</formula>
    </cfRule>
  </conditionalFormatting>
  <conditionalFormatting sqref="J62">
    <cfRule type="containsBlanks" dxfId="1352" priority="69">
      <formula>LEN(TRIM(J62))=0</formula>
    </cfRule>
  </conditionalFormatting>
  <conditionalFormatting sqref="J62">
    <cfRule type="containsBlanks" dxfId="1351" priority="68">
      <formula>LEN(TRIM(J62))=0</formula>
    </cfRule>
  </conditionalFormatting>
  <conditionalFormatting sqref="C27">
    <cfRule type="containsBlanks" dxfId="1350" priority="67">
      <formula>LEN(TRIM(C27))=0</formula>
    </cfRule>
  </conditionalFormatting>
  <conditionalFormatting sqref="C27">
    <cfRule type="containsBlanks" dxfId="1349" priority="66">
      <formula>LEN(TRIM(C27))=0</formula>
    </cfRule>
  </conditionalFormatting>
  <conditionalFormatting sqref="B27">
    <cfRule type="containsBlanks" dxfId="1348" priority="65">
      <formula>LEN(TRIM(B27))=0</formula>
    </cfRule>
  </conditionalFormatting>
  <conditionalFormatting sqref="C34">
    <cfRule type="containsBlanks" dxfId="1347" priority="60">
      <formula>LEN(TRIM(C34))=0</formula>
    </cfRule>
  </conditionalFormatting>
  <conditionalFormatting sqref="J19">
    <cfRule type="containsBlanks" dxfId="1346" priority="59">
      <formula>LEN(TRIM(J19))=0</formula>
    </cfRule>
  </conditionalFormatting>
  <conditionalFormatting sqref="K19">
    <cfRule type="containsBlanks" dxfId="1345" priority="58">
      <formula>LEN(TRIM(K19))=0</formula>
    </cfRule>
  </conditionalFormatting>
  <conditionalFormatting sqref="K19">
    <cfRule type="containsBlanks" dxfId="1344" priority="57">
      <formula>LEN(TRIM(K19))=0</formula>
    </cfRule>
  </conditionalFormatting>
  <conditionalFormatting sqref="B38:C38">
    <cfRule type="containsBlanks" dxfId="1343" priority="56">
      <formula>LEN(TRIM(B38))=0</formula>
    </cfRule>
  </conditionalFormatting>
  <conditionalFormatting sqref="C38">
    <cfRule type="containsBlanks" dxfId="1342" priority="55">
      <formula>LEN(TRIM(C38))=0</formula>
    </cfRule>
  </conditionalFormatting>
  <conditionalFormatting sqref="C54">
    <cfRule type="containsBlanks" dxfId="1341" priority="53">
      <formula>LEN(TRIM(C54))=0</formula>
    </cfRule>
  </conditionalFormatting>
  <conditionalFormatting sqref="B54">
    <cfRule type="containsBlanks" dxfId="1340" priority="52">
      <formula>LEN(TRIM(B54))=0</formula>
    </cfRule>
  </conditionalFormatting>
  <conditionalFormatting sqref="C55">
    <cfRule type="containsBlanks" dxfId="1339" priority="50">
      <formula>LEN(TRIM(C55))=0</formula>
    </cfRule>
  </conditionalFormatting>
  <conditionalFormatting sqref="B55">
    <cfRule type="containsBlanks" dxfId="1338" priority="49">
      <formula>LEN(TRIM(B55))=0</formula>
    </cfRule>
  </conditionalFormatting>
  <conditionalFormatting sqref="C58">
    <cfRule type="containsBlanks" dxfId="1337" priority="48">
      <formula>LEN(TRIM(C58))=0</formula>
    </cfRule>
  </conditionalFormatting>
  <conditionalFormatting sqref="B58">
    <cfRule type="containsBlanks" dxfId="1336" priority="47">
      <formula>LEN(TRIM(B58))=0</formula>
    </cfRule>
  </conditionalFormatting>
  <conditionalFormatting sqref="F20">
    <cfRule type="containsBlanks" dxfId="1335" priority="46">
      <formula>LEN(TRIM(F20))=0</formula>
    </cfRule>
  </conditionalFormatting>
  <conditionalFormatting sqref="G20">
    <cfRule type="containsBlanks" dxfId="1334" priority="45">
      <formula>LEN(TRIM(G20))=0</formula>
    </cfRule>
  </conditionalFormatting>
  <conditionalFormatting sqref="H20">
    <cfRule type="containsBlanks" dxfId="1333" priority="44">
      <formula>LEN(TRIM(H20))=0</formula>
    </cfRule>
  </conditionalFormatting>
  <conditionalFormatting sqref="G20">
    <cfRule type="containsBlanks" dxfId="1332" priority="43">
      <formula>LEN(TRIM(G20))=0</formula>
    </cfRule>
  </conditionalFormatting>
  <conditionalFormatting sqref="H20">
    <cfRule type="containsBlanks" dxfId="1331" priority="42">
      <formula>LEN(TRIM(H20))=0</formula>
    </cfRule>
  </conditionalFormatting>
  <conditionalFormatting sqref="H20">
    <cfRule type="containsBlanks" dxfId="1330" priority="41">
      <formula>LEN(TRIM(H20))=0</formula>
    </cfRule>
  </conditionalFormatting>
  <conditionalFormatting sqref="D28:K28 E29 I29:K29">
    <cfRule type="containsBlanks" dxfId="1329" priority="38">
      <formula>LEN(TRIM(D28))=0</formula>
    </cfRule>
  </conditionalFormatting>
  <conditionalFormatting sqref="D34:K34">
    <cfRule type="containsBlanks" dxfId="1328" priority="37">
      <formula>LEN(TRIM(D34))=0</formula>
    </cfRule>
  </conditionalFormatting>
  <conditionalFormatting sqref="D36:E36">
    <cfRule type="containsBlanks" dxfId="1327" priority="36">
      <formula>LEN(TRIM(D36))=0</formula>
    </cfRule>
  </conditionalFormatting>
  <conditionalFormatting sqref="D37:E37">
    <cfRule type="containsBlanks" dxfId="1326" priority="35">
      <formula>LEN(TRIM(D37))=0</formula>
    </cfRule>
  </conditionalFormatting>
  <conditionalFormatting sqref="E44:K44">
    <cfRule type="containsBlanks" dxfId="1325" priority="34">
      <formula>LEN(TRIM(E44))=0</formula>
    </cfRule>
  </conditionalFormatting>
  <conditionalFormatting sqref="E47:K47">
    <cfRule type="containsBlanks" dxfId="1324" priority="33">
      <formula>LEN(TRIM(E47))=0</formula>
    </cfRule>
  </conditionalFormatting>
  <conditionalFormatting sqref="E48:K48">
    <cfRule type="containsBlanks" dxfId="1323" priority="32">
      <formula>LEN(TRIM(E48))=0</formula>
    </cfRule>
  </conditionalFormatting>
  <conditionalFormatting sqref="E49:K49">
    <cfRule type="containsBlanks" dxfId="1322" priority="31">
      <formula>LEN(TRIM(E49))=0</formula>
    </cfRule>
  </conditionalFormatting>
  <conditionalFormatting sqref="E50:K50">
    <cfRule type="containsBlanks" dxfId="1321" priority="30">
      <formula>LEN(TRIM(E50))=0</formula>
    </cfRule>
  </conditionalFormatting>
  <conditionalFormatting sqref="E51:K51">
    <cfRule type="containsBlanks" dxfId="1320" priority="29">
      <formula>LEN(TRIM(E51))=0</formula>
    </cfRule>
  </conditionalFormatting>
  <conditionalFormatting sqref="E52:K52">
    <cfRule type="containsBlanks" dxfId="1319" priority="28">
      <formula>LEN(TRIM(E52))=0</formula>
    </cfRule>
  </conditionalFormatting>
  <conditionalFormatting sqref="E53:K53">
    <cfRule type="containsBlanks" dxfId="1318" priority="27">
      <formula>LEN(TRIM(E53))=0</formula>
    </cfRule>
  </conditionalFormatting>
  <conditionalFormatting sqref="D54:K54">
    <cfRule type="containsBlanks" dxfId="1317" priority="26">
      <formula>LEN(TRIM(D54))=0</formula>
    </cfRule>
  </conditionalFormatting>
  <conditionalFormatting sqref="E54:K54">
    <cfRule type="containsBlanks" dxfId="1316" priority="25">
      <formula>LEN(TRIM(E54))=0</formula>
    </cfRule>
  </conditionalFormatting>
  <conditionalFormatting sqref="D55:K55 G57:H57 J57:K57">
    <cfRule type="containsBlanks" dxfId="1315" priority="24">
      <formula>LEN(TRIM(D55))=0</formula>
    </cfRule>
  </conditionalFormatting>
  <conditionalFormatting sqref="E55:K55 G57:H57 J57:K57">
    <cfRule type="containsBlanks" dxfId="1314" priority="23">
      <formula>LEN(TRIM(E55))=0</formula>
    </cfRule>
  </conditionalFormatting>
  <conditionalFormatting sqref="D58:K58">
    <cfRule type="containsBlanks" dxfId="1313" priority="22">
      <formula>LEN(TRIM(D58))=0</formula>
    </cfRule>
  </conditionalFormatting>
  <conditionalFormatting sqref="E58:K58">
    <cfRule type="containsBlanks" dxfId="1312" priority="21">
      <formula>LEN(TRIM(E58))=0</formula>
    </cfRule>
  </conditionalFormatting>
  <conditionalFormatting sqref="D24:D25 F25 H25 J25">
    <cfRule type="containsBlanks" dxfId="1311" priority="20">
      <formula>LEN(TRIM(D24))=0</formula>
    </cfRule>
  </conditionalFormatting>
  <conditionalFormatting sqref="G23 I23 K23">
    <cfRule type="containsBlanks" dxfId="1310" priority="19">
      <formula>LEN(TRIM(G23))=0</formula>
    </cfRule>
  </conditionalFormatting>
  <conditionalFormatting sqref="F23 H23 J23">
    <cfRule type="containsBlanks" dxfId="1309" priority="18">
      <formula>LEN(TRIM(F23))=0</formula>
    </cfRule>
  </conditionalFormatting>
  <conditionalFormatting sqref="D27:K27">
    <cfRule type="containsBlanks" dxfId="1308" priority="17">
      <formula>LEN(TRIM(D27))=0</formula>
    </cfRule>
  </conditionalFormatting>
  <conditionalFormatting sqref="D56:K56">
    <cfRule type="containsBlanks" dxfId="1307" priority="14">
      <formula>LEN(TRIM(D56))=0</formula>
    </cfRule>
  </conditionalFormatting>
  <conditionalFormatting sqref="E56:K56">
    <cfRule type="containsBlanks" dxfId="1306" priority="13">
      <formula>LEN(TRIM(E56))=0</formula>
    </cfRule>
  </conditionalFormatting>
  <conditionalFormatting sqref="C56">
    <cfRule type="containsBlanks" dxfId="1305" priority="12">
      <formula>LEN(TRIM(C56))=0</formula>
    </cfRule>
  </conditionalFormatting>
  <conditionalFormatting sqref="B56">
    <cfRule type="containsBlanks" dxfId="1304" priority="11">
      <formula>LEN(TRIM(B56))=0</formula>
    </cfRule>
  </conditionalFormatting>
  <conditionalFormatting sqref="D57:E57">
    <cfRule type="containsBlanks" dxfId="1303" priority="10">
      <formula>LEN(TRIM(D57))=0</formula>
    </cfRule>
  </conditionalFormatting>
  <conditionalFormatting sqref="E57">
    <cfRule type="containsBlanks" dxfId="1302" priority="9">
      <formula>LEN(TRIM(E57))=0</formula>
    </cfRule>
  </conditionalFormatting>
  <conditionalFormatting sqref="C57">
    <cfRule type="containsBlanks" dxfId="1301" priority="8">
      <formula>LEN(TRIM(C57))=0</formula>
    </cfRule>
  </conditionalFormatting>
  <conditionalFormatting sqref="B57">
    <cfRule type="containsBlanks" dxfId="1300" priority="7">
      <formula>LEN(TRIM(B57))=0</formula>
    </cfRule>
  </conditionalFormatting>
  <conditionalFormatting sqref="F57">
    <cfRule type="containsBlanks" dxfId="1299" priority="4">
      <formula>LEN(TRIM(F57))=0</formula>
    </cfRule>
  </conditionalFormatting>
  <conditionalFormatting sqref="F57">
    <cfRule type="containsBlanks" dxfId="1298" priority="3">
      <formula>LEN(TRIM(F57))=0</formula>
    </cfRule>
  </conditionalFormatting>
  <conditionalFormatting sqref="I57">
    <cfRule type="containsBlanks" dxfId="1297" priority="2">
      <formula>LEN(TRIM(I57))=0</formula>
    </cfRule>
  </conditionalFormatting>
  <conditionalFormatting sqref="I57">
    <cfRule type="containsBlanks" dxfId="1296" priority="1">
      <formula>LEN(TRIM(I57))=0</formula>
    </cfRule>
  </conditionalFormatting>
  <hyperlinks>
    <hyperlink ref="A56" r:id="rId1" display="https://offshore-technipfmc.talentlms.com/course/edit/id:420" xr:uid="{04CA8B95-5B75-4E45-8614-07B2A271EEF3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&amp;L&amp;8Information no. MOS-OPS-I-107 Rev. 08&amp;C&amp;8Date: 20-Feb-2024
Confidential TechnipFMC - Do not disclose without authorization (uncontrolled if printed)
TUK Template no. QMT-F-088   Rev. 02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5E2D87"/>
  </sheetPr>
  <dimension ref="A1:V189"/>
  <sheetViews>
    <sheetView zoomScaleNormal="100" workbookViewId="0">
      <selection activeCell="A7" sqref="A7"/>
    </sheetView>
  </sheetViews>
  <sheetFormatPr defaultColWidth="9" defaultRowHeight="15" x14ac:dyDescent="0.25"/>
  <cols>
    <col min="1" max="1" width="72.75" style="50" customWidth="1"/>
    <col min="2" max="3" width="6" style="53" customWidth="1"/>
    <col min="4" max="9" width="5.5" style="50" customWidth="1"/>
    <col min="10" max="14" width="6.5" style="50" customWidth="1"/>
    <col min="15" max="18" width="6.875" style="50" customWidth="1"/>
    <col min="19" max="20" width="7.125" style="50" customWidth="1"/>
    <col min="21" max="22" width="6.5" style="50" customWidth="1"/>
    <col min="23" max="16384" width="9" style="50"/>
  </cols>
  <sheetData>
    <row r="1" spans="1:22" s="49" customFormat="1" ht="120" customHeight="1" x14ac:dyDescent="0.25">
      <c r="A1" s="133" t="s">
        <v>462</v>
      </c>
      <c r="B1" s="134" t="s">
        <v>163</v>
      </c>
      <c r="C1" s="134" t="s">
        <v>186</v>
      </c>
      <c r="D1" s="189" t="s">
        <v>210</v>
      </c>
      <c r="E1" s="189" t="s">
        <v>199</v>
      </c>
      <c r="F1" s="189" t="s">
        <v>389</v>
      </c>
      <c r="G1" s="189" t="s">
        <v>201</v>
      </c>
      <c r="H1" s="189" t="s">
        <v>198</v>
      </c>
      <c r="I1" s="189" t="s">
        <v>390</v>
      </c>
      <c r="J1" s="189" t="s">
        <v>200</v>
      </c>
      <c r="K1" s="189" t="s">
        <v>400</v>
      </c>
      <c r="L1" s="189" t="s">
        <v>209</v>
      </c>
      <c r="M1" s="189" t="s">
        <v>212</v>
      </c>
      <c r="N1" s="189" t="s">
        <v>391</v>
      </c>
      <c r="O1" s="189" t="s">
        <v>211</v>
      </c>
      <c r="P1" s="189" t="s">
        <v>388</v>
      </c>
      <c r="Q1" s="189" t="s">
        <v>417</v>
      </c>
      <c r="R1" s="189" t="s">
        <v>418</v>
      </c>
      <c r="S1" s="189" t="s">
        <v>396</v>
      </c>
      <c r="T1" s="189" t="s">
        <v>192</v>
      </c>
      <c r="U1" s="134" t="s">
        <v>194</v>
      </c>
      <c r="V1" s="134" t="s">
        <v>195</v>
      </c>
    </row>
    <row r="2" spans="1:22" ht="15" customHeight="1" x14ac:dyDescent="0.25">
      <c r="A2" s="169" t="s">
        <v>152</v>
      </c>
      <c r="B2" s="170" t="s">
        <v>155</v>
      </c>
      <c r="C2" s="170" t="s">
        <v>7</v>
      </c>
      <c r="D2" s="135" t="s">
        <v>187</v>
      </c>
      <c r="E2" s="135" t="s">
        <v>187</v>
      </c>
      <c r="F2" s="135" t="s">
        <v>187</v>
      </c>
      <c r="G2" s="135" t="s">
        <v>187</v>
      </c>
      <c r="H2" s="135" t="s">
        <v>187</v>
      </c>
      <c r="I2" s="135" t="s">
        <v>187</v>
      </c>
      <c r="J2" s="135" t="s">
        <v>187</v>
      </c>
      <c r="K2" s="135" t="s">
        <v>187</v>
      </c>
      <c r="L2" s="135" t="s">
        <v>187</v>
      </c>
      <c r="M2" s="135" t="s">
        <v>187</v>
      </c>
      <c r="N2" s="135" t="s">
        <v>187</v>
      </c>
      <c r="O2" s="135" t="s">
        <v>187</v>
      </c>
      <c r="P2" s="135" t="s">
        <v>187</v>
      </c>
      <c r="Q2" s="135" t="s">
        <v>187</v>
      </c>
      <c r="R2" s="135" t="s">
        <v>187</v>
      </c>
      <c r="S2" s="135" t="s">
        <v>187</v>
      </c>
      <c r="T2" s="135" t="s">
        <v>187</v>
      </c>
      <c r="U2" s="135" t="s">
        <v>187</v>
      </c>
      <c r="V2" s="135" t="s">
        <v>187</v>
      </c>
    </row>
    <row r="3" spans="1:22" ht="15" customHeight="1" x14ac:dyDescent="0.25">
      <c r="A3" s="169" t="s">
        <v>154</v>
      </c>
      <c r="B3" s="170" t="s">
        <v>5</v>
      </c>
      <c r="C3" s="170" t="s">
        <v>142</v>
      </c>
      <c r="D3" s="135" t="s">
        <v>187</v>
      </c>
      <c r="E3" s="135" t="s">
        <v>187</v>
      </c>
      <c r="F3" s="135" t="s">
        <v>187</v>
      </c>
      <c r="G3" s="135" t="s">
        <v>187</v>
      </c>
      <c r="H3" s="135" t="s">
        <v>187</v>
      </c>
      <c r="I3" s="135" t="s">
        <v>187</v>
      </c>
      <c r="J3" s="135" t="s">
        <v>187</v>
      </c>
      <c r="K3" s="135" t="s">
        <v>187</v>
      </c>
      <c r="L3" s="135" t="s">
        <v>187</v>
      </c>
      <c r="M3" s="135" t="s">
        <v>187</v>
      </c>
      <c r="N3" s="135" t="s">
        <v>187</v>
      </c>
      <c r="O3" s="135" t="s">
        <v>187</v>
      </c>
      <c r="P3" s="135" t="s">
        <v>187</v>
      </c>
      <c r="Q3" s="135" t="s">
        <v>187</v>
      </c>
      <c r="R3" s="135" t="s">
        <v>187</v>
      </c>
      <c r="S3" s="135" t="s">
        <v>187</v>
      </c>
      <c r="T3" s="135" t="s">
        <v>187</v>
      </c>
      <c r="U3" s="135" t="s">
        <v>187</v>
      </c>
      <c r="V3" s="135" t="s">
        <v>187</v>
      </c>
    </row>
    <row r="4" spans="1:22" x14ac:dyDescent="0.25">
      <c r="A4" s="75" t="s">
        <v>308</v>
      </c>
      <c r="B4" s="170" t="s">
        <v>6</v>
      </c>
      <c r="C4" s="170" t="s">
        <v>142</v>
      </c>
      <c r="D4" s="135" t="s">
        <v>187</v>
      </c>
      <c r="E4" s="135" t="s">
        <v>187</v>
      </c>
      <c r="F4" s="135" t="s">
        <v>187</v>
      </c>
      <c r="G4" s="135" t="s">
        <v>187</v>
      </c>
      <c r="H4" s="135" t="s">
        <v>187</v>
      </c>
      <c r="I4" s="135" t="s">
        <v>187</v>
      </c>
      <c r="J4" s="135" t="s">
        <v>187</v>
      </c>
      <c r="K4" s="135" t="s">
        <v>187</v>
      </c>
      <c r="L4" s="135" t="s">
        <v>187</v>
      </c>
      <c r="M4" s="135" t="s">
        <v>187</v>
      </c>
      <c r="N4" s="135" t="s">
        <v>187</v>
      </c>
      <c r="O4" s="135" t="s">
        <v>187</v>
      </c>
      <c r="P4" s="135" t="s">
        <v>187</v>
      </c>
      <c r="Q4" s="135" t="s">
        <v>187</v>
      </c>
      <c r="R4" s="135" t="s">
        <v>187</v>
      </c>
      <c r="S4" s="135" t="s">
        <v>187</v>
      </c>
      <c r="T4" s="135" t="s">
        <v>187</v>
      </c>
      <c r="U4" s="135" t="s">
        <v>187</v>
      </c>
      <c r="V4" s="135" t="s">
        <v>187</v>
      </c>
    </row>
    <row r="5" spans="1:22" x14ac:dyDescent="0.25">
      <c r="A5" s="149" t="s">
        <v>375</v>
      </c>
      <c r="B5" s="172" t="s">
        <v>6</v>
      </c>
      <c r="C5" s="172" t="s">
        <v>142</v>
      </c>
      <c r="D5" s="146" t="s">
        <v>187</v>
      </c>
      <c r="E5" s="80" t="s">
        <v>187</v>
      </c>
      <c r="F5" s="80" t="s">
        <v>187</v>
      </c>
      <c r="G5" s="80" t="s">
        <v>187</v>
      </c>
      <c r="H5" s="80" t="s">
        <v>187</v>
      </c>
      <c r="I5" s="80" t="s">
        <v>187</v>
      </c>
      <c r="J5" s="80" t="s">
        <v>187</v>
      </c>
      <c r="K5" s="80" t="s">
        <v>187</v>
      </c>
      <c r="L5" s="80" t="s">
        <v>187</v>
      </c>
      <c r="M5" s="80" t="s">
        <v>187</v>
      </c>
      <c r="N5" s="80" t="s">
        <v>187</v>
      </c>
      <c r="O5" s="80" t="s">
        <v>187</v>
      </c>
      <c r="P5" s="80" t="s">
        <v>187</v>
      </c>
      <c r="Q5" s="80" t="s">
        <v>187</v>
      </c>
      <c r="R5" s="80" t="s">
        <v>187</v>
      </c>
      <c r="S5" s="80" t="s">
        <v>187</v>
      </c>
      <c r="T5" s="80" t="s">
        <v>187</v>
      </c>
      <c r="U5" s="80" t="s">
        <v>187</v>
      </c>
      <c r="V5" s="80" t="s">
        <v>187</v>
      </c>
    </row>
    <row r="6" spans="1:22" x14ac:dyDescent="0.25">
      <c r="A6" s="182" t="s">
        <v>438</v>
      </c>
      <c r="B6" s="172" t="s">
        <v>6</v>
      </c>
      <c r="C6" s="172" t="s">
        <v>142</v>
      </c>
      <c r="D6" s="146" t="s">
        <v>187</v>
      </c>
      <c r="E6" s="146" t="s">
        <v>187</v>
      </c>
      <c r="F6" s="146" t="s">
        <v>187</v>
      </c>
      <c r="G6" s="146" t="s">
        <v>187</v>
      </c>
      <c r="H6" s="146" t="s">
        <v>187</v>
      </c>
      <c r="I6" s="146" t="s">
        <v>187</v>
      </c>
      <c r="J6" s="146" t="s">
        <v>187</v>
      </c>
      <c r="K6" s="146" t="s">
        <v>187</v>
      </c>
      <c r="L6" s="146" t="s">
        <v>187</v>
      </c>
      <c r="M6" s="146" t="s">
        <v>187</v>
      </c>
      <c r="N6" s="146" t="s">
        <v>187</v>
      </c>
      <c r="O6" s="146" t="s">
        <v>187</v>
      </c>
      <c r="P6" s="146" t="s">
        <v>187</v>
      </c>
      <c r="Q6" s="146" t="s">
        <v>187</v>
      </c>
      <c r="R6" s="146" t="s">
        <v>187</v>
      </c>
      <c r="S6" s="146" t="s">
        <v>187</v>
      </c>
      <c r="T6" s="146" t="s">
        <v>187</v>
      </c>
      <c r="U6" s="146" t="s">
        <v>187</v>
      </c>
      <c r="V6" s="146" t="s">
        <v>187</v>
      </c>
    </row>
    <row r="7" spans="1:22" x14ac:dyDescent="0.25">
      <c r="A7" s="182" t="s">
        <v>477</v>
      </c>
      <c r="B7" s="172" t="s">
        <v>6</v>
      </c>
      <c r="C7" s="172" t="s">
        <v>142</v>
      </c>
      <c r="D7" s="146" t="s">
        <v>187</v>
      </c>
      <c r="E7" s="146" t="s">
        <v>187</v>
      </c>
      <c r="F7" s="146" t="s">
        <v>187</v>
      </c>
      <c r="G7" s="146" t="s">
        <v>187</v>
      </c>
      <c r="H7" s="146" t="s">
        <v>187</v>
      </c>
      <c r="I7" s="146" t="s">
        <v>187</v>
      </c>
      <c r="J7" s="146" t="s">
        <v>187</v>
      </c>
      <c r="K7" s="146" t="s">
        <v>187</v>
      </c>
      <c r="L7" s="146" t="s">
        <v>187</v>
      </c>
      <c r="M7" s="146" t="s">
        <v>187</v>
      </c>
      <c r="N7" s="146" t="s">
        <v>187</v>
      </c>
      <c r="O7" s="146" t="s">
        <v>187</v>
      </c>
      <c r="P7" s="146" t="s">
        <v>187</v>
      </c>
      <c r="Q7" s="146" t="s">
        <v>187</v>
      </c>
      <c r="R7" s="146" t="s">
        <v>187</v>
      </c>
      <c r="S7" s="146" t="s">
        <v>187</v>
      </c>
      <c r="T7" s="146" t="s">
        <v>187</v>
      </c>
      <c r="U7" s="146" t="s">
        <v>187</v>
      </c>
      <c r="V7" s="146" t="s">
        <v>187</v>
      </c>
    </row>
    <row r="8" spans="1:22" x14ac:dyDescent="0.25">
      <c r="A8" s="73" t="s">
        <v>307</v>
      </c>
      <c r="B8" s="170" t="s">
        <v>7</v>
      </c>
      <c r="C8" s="170" t="s">
        <v>142</v>
      </c>
      <c r="D8" s="135" t="s">
        <v>187</v>
      </c>
      <c r="E8" s="135" t="s">
        <v>187</v>
      </c>
      <c r="F8" s="135" t="s">
        <v>187</v>
      </c>
      <c r="G8" s="135" t="s">
        <v>187</v>
      </c>
      <c r="H8" s="135" t="s">
        <v>187</v>
      </c>
      <c r="I8" s="135" t="s">
        <v>187</v>
      </c>
      <c r="J8" s="135" t="s">
        <v>187</v>
      </c>
      <c r="K8" s="135" t="s">
        <v>187</v>
      </c>
      <c r="L8" s="135" t="s">
        <v>187</v>
      </c>
      <c r="M8" s="135" t="s">
        <v>187</v>
      </c>
      <c r="N8" s="135" t="s">
        <v>187</v>
      </c>
      <c r="O8" s="135" t="s">
        <v>187</v>
      </c>
      <c r="P8" s="135" t="s">
        <v>187</v>
      </c>
      <c r="Q8" s="135" t="s">
        <v>187</v>
      </c>
      <c r="R8" s="135" t="s">
        <v>187</v>
      </c>
      <c r="S8" s="135" t="s">
        <v>187</v>
      </c>
      <c r="T8" s="135" t="s">
        <v>187</v>
      </c>
      <c r="U8" s="135" t="s">
        <v>187</v>
      </c>
      <c r="V8" s="135" t="s">
        <v>187</v>
      </c>
    </row>
    <row r="9" spans="1:22" x14ac:dyDescent="0.25">
      <c r="A9" s="147" t="s">
        <v>305</v>
      </c>
      <c r="B9" s="170" t="s">
        <v>7</v>
      </c>
      <c r="C9" s="170" t="s">
        <v>143</v>
      </c>
      <c r="D9" s="135" t="s">
        <v>187</v>
      </c>
      <c r="E9" s="135" t="s">
        <v>187</v>
      </c>
      <c r="F9" s="135" t="s">
        <v>187</v>
      </c>
      <c r="G9" s="135" t="s">
        <v>187</v>
      </c>
      <c r="H9" s="135" t="s">
        <v>187</v>
      </c>
      <c r="I9" s="135" t="s">
        <v>187</v>
      </c>
      <c r="J9" s="135" t="s">
        <v>187</v>
      </c>
      <c r="K9" s="135" t="s">
        <v>187</v>
      </c>
      <c r="L9" s="135" t="s">
        <v>187</v>
      </c>
      <c r="M9" s="135" t="s">
        <v>187</v>
      </c>
      <c r="N9" s="135" t="s">
        <v>187</v>
      </c>
      <c r="O9" s="135" t="s">
        <v>187</v>
      </c>
      <c r="P9" s="135" t="s">
        <v>187</v>
      </c>
      <c r="Q9" s="135" t="s">
        <v>187</v>
      </c>
      <c r="R9" s="135" t="s">
        <v>187</v>
      </c>
      <c r="S9" s="135" t="s">
        <v>187</v>
      </c>
      <c r="T9" s="135" t="s">
        <v>187</v>
      </c>
      <c r="U9" s="135" t="s">
        <v>187</v>
      </c>
      <c r="V9" s="135" t="s">
        <v>187</v>
      </c>
    </row>
    <row r="10" spans="1:22" x14ac:dyDescent="0.25">
      <c r="A10" s="137" t="s">
        <v>327</v>
      </c>
      <c r="B10" s="170" t="s">
        <v>7</v>
      </c>
      <c r="C10" s="170" t="s">
        <v>48</v>
      </c>
      <c r="D10" s="80" t="s">
        <v>275</v>
      </c>
      <c r="E10" s="80" t="s">
        <v>275</v>
      </c>
      <c r="F10" s="80" t="s">
        <v>275</v>
      </c>
      <c r="G10" s="80" t="s">
        <v>275</v>
      </c>
      <c r="H10" s="80" t="s">
        <v>275</v>
      </c>
      <c r="I10" s="80" t="s">
        <v>275</v>
      </c>
      <c r="J10" s="80" t="s">
        <v>275</v>
      </c>
      <c r="K10" s="80" t="s">
        <v>275</v>
      </c>
      <c r="L10" s="80" t="s">
        <v>275</v>
      </c>
      <c r="M10" s="80" t="s">
        <v>275</v>
      </c>
      <c r="N10" s="80" t="s">
        <v>275</v>
      </c>
      <c r="O10" s="80" t="s">
        <v>275</v>
      </c>
      <c r="P10" s="80" t="s">
        <v>275</v>
      </c>
      <c r="Q10" s="80" t="s">
        <v>275</v>
      </c>
      <c r="R10" s="80" t="s">
        <v>275</v>
      </c>
      <c r="S10" s="135"/>
      <c r="T10" s="162"/>
      <c r="U10" s="80" t="s">
        <v>275</v>
      </c>
      <c r="V10" s="80" t="s">
        <v>275</v>
      </c>
    </row>
    <row r="11" spans="1:22" x14ac:dyDescent="0.25">
      <c r="A11" s="137" t="s">
        <v>429</v>
      </c>
      <c r="B11" s="170" t="s">
        <v>6</v>
      </c>
      <c r="C11" s="170" t="s">
        <v>49</v>
      </c>
      <c r="D11" s="135"/>
      <c r="E11" s="135"/>
      <c r="F11" s="135" t="s">
        <v>476</v>
      </c>
      <c r="G11" s="135" t="s">
        <v>476</v>
      </c>
      <c r="H11" s="135"/>
      <c r="I11" s="135" t="s">
        <v>476</v>
      </c>
      <c r="J11" s="135" t="s">
        <v>476</v>
      </c>
      <c r="K11" s="135" t="s">
        <v>476</v>
      </c>
      <c r="L11" s="135" t="s">
        <v>532</v>
      </c>
      <c r="M11" s="135"/>
      <c r="N11" s="135" t="s">
        <v>476</v>
      </c>
      <c r="O11" s="135" t="s">
        <v>476</v>
      </c>
      <c r="P11" s="190"/>
      <c r="Q11" s="190"/>
      <c r="R11" s="190"/>
      <c r="S11" s="135"/>
      <c r="T11" s="135"/>
      <c r="U11" s="135"/>
      <c r="V11" s="135"/>
    </row>
    <row r="12" spans="1:22" x14ac:dyDescent="0.25">
      <c r="A12" s="75" t="s">
        <v>395</v>
      </c>
      <c r="B12" s="172" t="s">
        <v>9</v>
      </c>
      <c r="C12" s="172" t="s">
        <v>142</v>
      </c>
      <c r="D12" s="135"/>
      <c r="E12" s="135"/>
      <c r="F12" s="136"/>
      <c r="G12" s="136"/>
      <c r="H12" s="136"/>
      <c r="I12" s="136"/>
      <c r="J12" s="136"/>
      <c r="K12" s="135" t="s">
        <v>476</v>
      </c>
      <c r="L12" s="135" t="s">
        <v>476</v>
      </c>
      <c r="M12" s="136"/>
      <c r="N12" s="136"/>
      <c r="O12" s="136"/>
      <c r="P12" s="190"/>
      <c r="Q12" s="190"/>
      <c r="R12" s="190"/>
      <c r="S12" s="136"/>
      <c r="T12" s="136"/>
      <c r="U12" s="135"/>
      <c r="V12" s="135"/>
    </row>
    <row r="13" spans="1:22" x14ac:dyDescent="0.25">
      <c r="A13" s="75" t="s">
        <v>508</v>
      </c>
      <c r="B13" s="172" t="s">
        <v>9</v>
      </c>
      <c r="C13" s="172" t="s">
        <v>142</v>
      </c>
      <c r="D13" s="135"/>
      <c r="E13" s="135"/>
      <c r="F13" s="136"/>
      <c r="G13" s="136"/>
      <c r="H13" s="136"/>
      <c r="I13" s="135" t="s">
        <v>476</v>
      </c>
      <c r="J13" s="135" t="s">
        <v>476</v>
      </c>
      <c r="K13" s="135"/>
      <c r="L13" s="135"/>
      <c r="M13" s="136"/>
      <c r="N13" s="135" t="s">
        <v>476</v>
      </c>
      <c r="O13" s="135" t="s">
        <v>476</v>
      </c>
      <c r="P13" s="190"/>
      <c r="Q13" s="190"/>
      <c r="R13" s="190"/>
      <c r="S13" s="136"/>
      <c r="T13" s="136"/>
      <c r="U13" s="135"/>
      <c r="V13" s="135"/>
    </row>
    <row r="14" spans="1:22" x14ac:dyDescent="0.25">
      <c r="A14" s="139" t="s">
        <v>346</v>
      </c>
      <c r="B14" s="170" t="s">
        <v>10</v>
      </c>
      <c r="C14" s="170" t="s">
        <v>49</v>
      </c>
      <c r="D14" s="135"/>
      <c r="E14" s="135"/>
      <c r="F14" s="136"/>
      <c r="G14" s="136"/>
      <c r="H14" s="136"/>
      <c r="I14" s="136"/>
      <c r="J14" s="136"/>
      <c r="K14" s="135" t="s">
        <v>536</v>
      </c>
      <c r="L14" s="135" t="s">
        <v>536</v>
      </c>
      <c r="M14" s="135"/>
      <c r="N14" s="135"/>
      <c r="O14" s="136"/>
      <c r="P14" s="136"/>
      <c r="Q14" s="136"/>
      <c r="R14" s="136"/>
      <c r="S14" s="136"/>
      <c r="T14" s="136"/>
      <c r="U14" s="136"/>
      <c r="V14" s="136"/>
    </row>
    <row r="15" spans="1:22" x14ac:dyDescent="0.25">
      <c r="A15" s="139" t="s">
        <v>340</v>
      </c>
      <c r="B15" s="170" t="s">
        <v>6</v>
      </c>
      <c r="C15" s="170" t="s">
        <v>49</v>
      </c>
      <c r="D15" s="135" t="s">
        <v>536</v>
      </c>
      <c r="E15" s="135" t="s">
        <v>536</v>
      </c>
      <c r="F15" s="135" t="s">
        <v>536</v>
      </c>
      <c r="G15" s="135" t="s">
        <v>536</v>
      </c>
      <c r="H15" s="135" t="s">
        <v>536</v>
      </c>
      <c r="I15" s="135" t="s">
        <v>536</v>
      </c>
      <c r="J15" s="135" t="s">
        <v>536</v>
      </c>
      <c r="K15" s="135" t="s">
        <v>536</v>
      </c>
      <c r="L15" s="135" t="s">
        <v>536</v>
      </c>
      <c r="M15" s="135" t="s">
        <v>536</v>
      </c>
      <c r="N15" s="135" t="s">
        <v>536</v>
      </c>
      <c r="O15" s="135" t="s">
        <v>536</v>
      </c>
      <c r="P15" s="135" t="s">
        <v>536</v>
      </c>
      <c r="Q15" s="135" t="s">
        <v>536</v>
      </c>
      <c r="R15" s="135" t="s">
        <v>536</v>
      </c>
      <c r="S15" s="135" t="s">
        <v>536</v>
      </c>
      <c r="T15" s="135" t="s">
        <v>536</v>
      </c>
      <c r="U15" s="135" t="s">
        <v>536</v>
      </c>
      <c r="V15" s="135" t="s">
        <v>536</v>
      </c>
    </row>
    <row r="16" spans="1:22" ht="15" customHeight="1" x14ac:dyDescent="0.25">
      <c r="A16" s="73" t="s">
        <v>586</v>
      </c>
      <c r="B16" s="166" t="s">
        <v>7</v>
      </c>
      <c r="C16" s="166" t="s">
        <v>49</v>
      </c>
      <c r="D16" s="135" t="s">
        <v>536</v>
      </c>
      <c r="E16" s="135" t="s">
        <v>536</v>
      </c>
      <c r="F16" s="135" t="s">
        <v>536</v>
      </c>
      <c r="G16" s="135" t="s">
        <v>536</v>
      </c>
      <c r="H16" s="135" t="s">
        <v>536</v>
      </c>
      <c r="I16" s="135" t="s">
        <v>536</v>
      </c>
      <c r="J16" s="135" t="s">
        <v>536</v>
      </c>
      <c r="K16" s="135" t="s">
        <v>536</v>
      </c>
      <c r="L16" s="135" t="s">
        <v>536</v>
      </c>
      <c r="M16" s="135" t="s">
        <v>536</v>
      </c>
      <c r="N16" s="135" t="s">
        <v>536</v>
      </c>
      <c r="O16" s="135" t="s">
        <v>536</v>
      </c>
      <c r="P16" s="190"/>
      <c r="Q16" s="190"/>
      <c r="R16" s="190"/>
      <c r="S16" s="136"/>
      <c r="T16" s="136"/>
      <c r="U16" s="135" t="s">
        <v>536</v>
      </c>
      <c r="V16" s="135" t="s">
        <v>536</v>
      </c>
    </row>
    <row r="17" spans="1:22" x14ac:dyDescent="0.25">
      <c r="A17" s="139" t="s">
        <v>370</v>
      </c>
      <c r="B17" s="170" t="s">
        <v>7</v>
      </c>
      <c r="C17" s="170" t="s">
        <v>49</v>
      </c>
      <c r="D17" s="135" t="s">
        <v>536</v>
      </c>
      <c r="E17" s="135" t="s">
        <v>536</v>
      </c>
      <c r="F17" s="135" t="s">
        <v>536</v>
      </c>
      <c r="G17" s="135" t="s">
        <v>536</v>
      </c>
      <c r="H17" s="135" t="s">
        <v>536</v>
      </c>
      <c r="I17" s="135" t="s">
        <v>536</v>
      </c>
      <c r="J17" s="135" t="s">
        <v>536</v>
      </c>
      <c r="K17" s="135" t="s">
        <v>536</v>
      </c>
      <c r="L17" s="135" t="s">
        <v>536</v>
      </c>
      <c r="M17" s="135" t="s">
        <v>536</v>
      </c>
      <c r="N17" s="135" t="s">
        <v>536</v>
      </c>
      <c r="O17" s="135" t="s">
        <v>536</v>
      </c>
      <c r="P17" s="190"/>
      <c r="Q17" s="190"/>
      <c r="R17" s="190"/>
      <c r="S17" s="136"/>
      <c r="T17" s="136"/>
      <c r="U17" s="135" t="s">
        <v>536</v>
      </c>
      <c r="V17" s="135" t="s">
        <v>536</v>
      </c>
    </row>
    <row r="18" spans="1:22" x14ac:dyDescent="0.25">
      <c r="A18" s="74" t="s">
        <v>586</v>
      </c>
      <c r="B18" s="65" t="s">
        <v>9</v>
      </c>
      <c r="C18" s="65" t="s">
        <v>142</v>
      </c>
      <c r="D18" s="135"/>
      <c r="E18" s="135"/>
      <c r="F18" s="135"/>
      <c r="G18" s="135"/>
      <c r="H18" s="135"/>
      <c r="I18" s="135" t="s">
        <v>156</v>
      </c>
      <c r="J18" s="135" t="s">
        <v>156</v>
      </c>
      <c r="K18" s="135"/>
      <c r="L18" s="135" t="s">
        <v>531</v>
      </c>
      <c r="M18" s="135"/>
      <c r="N18" s="135" t="s">
        <v>156</v>
      </c>
      <c r="O18" s="135" t="s">
        <v>566</v>
      </c>
      <c r="P18" s="135"/>
      <c r="Q18" s="135"/>
      <c r="R18" s="135"/>
      <c r="S18" s="135"/>
      <c r="T18" s="135"/>
      <c r="U18" s="136"/>
      <c r="V18" s="136"/>
    </row>
    <row r="19" spans="1:22" x14ac:dyDescent="0.25">
      <c r="A19" s="139" t="s">
        <v>544</v>
      </c>
      <c r="B19" s="170" t="s">
        <v>9</v>
      </c>
      <c r="C19" s="170" t="s">
        <v>49</v>
      </c>
      <c r="D19" s="135" t="s">
        <v>532</v>
      </c>
      <c r="E19" s="135" t="s">
        <v>532</v>
      </c>
      <c r="F19" s="135" t="s">
        <v>532</v>
      </c>
      <c r="G19" s="135" t="s">
        <v>532</v>
      </c>
      <c r="H19" s="135" t="s">
        <v>532</v>
      </c>
      <c r="I19" s="135" t="s">
        <v>532</v>
      </c>
      <c r="J19" s="135" t="s">
        <v>532</v>
      </c>
      <c r="K19" s="135" t="s">
        <v>532</v>
      </c>
      <c r="L19" s="135" t="s">
        <v>532</v>
      </c>
      <c r="M19" s="135" t="s">
        <v>532</v>
      </c>
      <c r="N19" s="135" t="s">
        <v>532</v>
      </c>
      <c r="O19" s="135" t="s">
        <v>532</v>
      </c>
      <c r="P19" s="135" t="s">
        <v>532</v>
      </c>
      <c r="Q19" s="135" t="s">
        <v>532</v>
      </c>
      <c r="R19" s="135" t="s">
        <v>532</v>
      </c>
      <c r="S19" s="135" t="s">
        <v>532</v>
      </c>
      <c r="T19" s="135" t="s">
        <v>532</v>
      </c>
      <c r="U19" s="135" t="s">
        <v>532</v>
      </c>
      <c r="V19" s="135" t="s">
        <v>532</v>
      </c>
    </row>
    <row r="20" spans="1:22" x14ac:dyDescent="0.25">
      <c r="A20" s="75" t="s">
        <v>313</v>
      </c>
      <c r="B20" s="172" t="s">
        <v>7</v>
      </c>
      <c r="C20" s="65" t="s">
        <v>428</v>
      </c>
      <c r="D20" s="135" t="s">
        <v>476</v>
      </c>
      <c r="E20" s="135" t="s">
        <v>476</v>
      </c>
      <c r="F20" s="135"/>
      <c r="G20" s="135"/>
      <c r="H20" s="135" t="s">
        <v>476</v>
      </c>
      <c r="I20" s="135"/>
      <c r="J20" s="135"/>
      <c r="K20" s="135"/>
      <c r="L20" s="135"/>
      <c r="M20" s="135" t="s">
        <v>476</v>
      </c>
      <c r="N20" s="135"/>
      <c r="O20" s="135"/>
      <c r="P20" s="135" t="s">
        <v>467</v>
      </c>
      <c r="Q20" s="135"/>
      <c r="R20" s="135"/>
      <c r="S20" s="135"/>
      <c r="T20" s="135"/>
      <c r="U20" s="135"/>
      <c r="V20" s="135"/>
    </row>
    <row r="21" spans="1:22" x14ac:dyDescent="0.25">
      <c r="A21" s="75" t="s">
        <v>339</v>
      </c>
      <c r="B21" s="172" t="s">
        <v>7</v>
      </c>
      <c r="C21" s="65" t="s">
        <v>428</v>
      </c>
      <c r="D21" s="135" t="s">
        <v>476</v>
      </c>
      <c r="E21" s="135" t="s">
        <v>476</v>
      </c>
      <c r="F21" s="135"/>
      <c r="G21" s="135"/>
      <c r="H21" s="135" t="s">
        <v>476</v>
      </c>
      <c r="I21" s="135"/>
      <c r="J21" s="135"/>
      <c r="K21" s="135"/>
      <c r="L21" s="135"/>
      <c r="M21" s="135" t="s">
        <v>476</v>
      </c>
      <c r="N21" s="135"/>
      <c r="O21" s="135"/>
      <c r="P21" s="135" t="s">
        <v>467</v>
      </c>
      <c r="Q21" s="135"/>
      <c r="R21" s="135"/>
      <c r="S21" s="135"/>
      <c r="T21" s="135"/>
      <c r="U21" s="135"/>
      <c r="V21" s="135"/>
    </row>
    <row r="22" spans="1:22" x14ac:dyDescent="0.25">
      <c r="A22" s="75" t="s">
        <v>510</v>
      </c>
      <c r="B22" s="166" t="s">
        <v>509</v>
      </c>
      <c r="C22" s="65" t="s">
        <v>53</v>
      </c>
      <c r="D22" s="135" t="s">
        <v>531</v>
      </c>
      <c r="E22" s="135" t="s">
        <v>531</v>
      </c>
      <c r="F22" s="135" t="s">
        <v>531</v>
      </c>
      <c r="G22" s="135" t="s">
        <v>531</v>
      </c>
      <c r="H22" s="135" t="s">
        <v>531</v>
      </c>
      <c r="I22" s="135" t="s">
        <v>531</v>
      </c>
      <c r="J22" s="135" t="s">
        <v>531</v>
      </c>
      <c r="K22" s="135" t="s">
        <v>531</v>
      </c>
      <c r="L22" s="135" t="s">
        <v>531</v>
      </c>
      <c r="M22" s="135" t="s">
        <v>531</v>
      </c>
      <c r="N22" s="135" t="s">
        <v>531</v>
      </c>
      <c r="O22" s="135" t="s">
        <v>531</v>
      </c>
      <c r="P22" s="135" t="s">
        <v>531</v>
      </c>
      <c r="Q22" s="135" t="s">
        <v>531</v>
      </c>
      <c r="R22" s="135" t="s">
        <v>531</v>
      </c>
      <c r="S22" s="135" t="s">
        <v>531</v>
      </c>
      <c r="T22" s="135" t="s">
        <v>531</v>
      </c>
      <c r="U22" s="135" t="s">
        <v>531</v>
      </c>
      <c r="V22" s="135" t="s">
        <v>531</v>
      </c>
    </row>
    <row r="23" spans="1:22" x14ac:dyDescent="0.25">
      <c r="A23" s="137" t="s">
        <v>410</v>
      </c>
      <c r="B23" s="170" t="s">
        <v>6</v>
      </c>
      <c r="C23" s="170" t="s">
        <v>53</v>
      </c>
      <c r="D23" s="135"/>
      <c r="E23" s="135"/>
      <c r="F23" s="135" t="s">
        <v>536</v>
      </c>
      <c r="G23" s="135" t="s">
        <v>536</v>
      </c>
      <c r="H23" s="135"/>
      <c r="I23" s="135" t="s">
        <v>536</v>
      </c>
      <c r="J23" s="135" t="s">
        <v>536</v>
      </c>
      <c r="K23" s="135" t="s">
        <v>536</v>
      </c>
      <c r="L23" s="135" t="s">
        <v>536</v>
      </c>
      <c r="M23" s="135"/>
      <c r="N23" s="135" t="s">
        <v>536</v>
      </c>
      <c r="O23" s="135" t="s">
        <v>536</v>
      </c>
      <c r="P23" s="135"/>
      <c r="Q23" s="135" t="s">
        <v>536</v>
      </c>
      <c r="R23" s="135" t="s">
        <v>536</v>
      </c>
      <c r="S23" s="135" t="s">
        <v>536</v>
      </c>
      <c r="T23" s="135" t="s">
        <v>536</v>
      </c>
      <c r="U23" s="135" t="s">
        <v>536</v>
      </c>
      <c r="V23" s="135" t="s">
        <v>536</v>
      </c>
    </row>
    <row r="24" spans="1:22" x14ac:dyDescent="0.25">
      <c r="A24" s="137" t="s">
        <v>414</v>
      </c>
      <c r="B24" s="170" t="s">
        <v>6</v>
      </c>
      <c r="C24" s="170" t="s">
        <v>53</v>
      </c>
      <c r="D24" s="135" t="s">
        <v>536</v>
      </c>
      <c r="E24" s="135" t="s">
        <v>536</v>
      </c>
      <c r="F24" s="135"/>
      <c r="G24" s="135"/>
      <c r="H24" s="135" t="s">
        <v>536</v>
      </c>
      <c r="I24" s="135"/>
      <c r="J24" s="135"/>
      <c r="K24" s="135"/>
      <c r="L24" s="135"/>
      <c r="M24" s="135" t="s">
        <v>536</v>
      </c>
      <c r="N24" s="135"/>
      <c r="O24" s="135"/>
      <c r="P24" s="135" t="s">
        <v>536</v>
      </c>
      <c r="Q24" s="135"/>
      <c r="R24" s="135"/>
      <c r="S24" s="135"/>
      <c r="T24" s="135"/>
      <c r="U24" s="135"/>
      <c r="V24" s="135"/>
    </row>
    <row r="25" spans="1:22" ht="15" customHeight="1" x14ac:dyDescent="0.25">
      <c r="A25" s="75" t="s">
        <v>299</v>
      </c>
      <c r="B25" s="170" t="s">
        <v>10</v>
      </c>
      <c r="C25" s="170" t="s">
        <v>53</v>
      </c>
      <c r="D25" s="135" t="s">
        <v>536</v>
      </c>
      <c r="E25" s="135" t="s">
        <v>536</v>
      </c>
      <c r="F25" s="135" t="s">
        <v>536</v>
      </c>
      <c r="G25" s="135" t="s">
        <v>536</v>
      </c>
      <c r="H25" s="135" t="s">
        <v>536</v>
      </c>
      <c r="I25" s="135" t="s">
        <v>536</v>
      </c>
      <c r="J25" s="135" t="s">
        <v>536</v>
      </c>
      <c r="K25" s="135" t="s">
        <v>536</v>
      </c>
      <c r="L25" s="135" t="s">
        <v>536</v>
      </c>
      <c r="M25" s="135" t="s">
        <v>536</v>
      </c>
      <c r="N25" s="135" t="s">
        <v>536</v>
      </c>
      <c r="O25" s="135" t="s">
        <v>536</v>
      </c>
      <c r="P25" s="135" t="s">
        <v>536</v>
      </c>
      <c r="Q25" s="135" t="s">
        <v>536</v>
      </c>
      <c r="R25" s="135" t="s">
        <v>536</v>
      </c>
      <c r="S25" s="135" t="s">
        <v>536</v>
      </c>
      <c r="T25" s="135" t="s">
        <v>536</v>
      </c>
      <c r="U25" s="135" t="s">
        <v>536</v>
      </c>
      <c r="V25" s="135" t="s">
        <v>536</v>
      </c>
    </row>
    <row r="26" spans="1:22" x14ac:dyDescent="0.25">
      <c r="A26" s="137" t="s">
        <v>511</v>
      </c>
      <c r="B26" s="170" t="s">
        <v>7</v>
      </c>
      <c r="C26" s="170" t="s">
        <v>143</v>
      </c>
      <c r="D26" s="135" t="s">
        <v>476</v>
      </c>
      <c r="E26" s="135" t="s">
        <v>476</v>
      </c>
      <c r="F26" s="135" t="s">
        <v>476</v>
      </c>
      <c r="G26" s="135" t="s">
        <v>476</v>
      </c>
      <c r="H26" s="135" t="s">
        <v>476</v>
      </c>
      <c r="I26" s="135" t="s">
        <v>476</v>
      </c>
      <c r="J26" s="135" t="s">
        <v>476</v>
      </c>
      <c r="K26" s="135" t="s">
        <v>476</v>
      </c>
      <c r="L26" s="135" t="s">
        <v>476</v>
      </c>
      <c r="M26" s="135" t="s">
        <v>476</v>
      </c>
      <c r="N26" s="135" t="s">
        <v>476</v>
      </c>
      <c r="O26" s="135" t="s">
        <v>476</v>
      </c>
      <c r="P26" s="135" t="s">
        <v>476</v>
      </c>
      <c r="Q26" s="135" t="s">
        <v>476</v>
      </c>
      <c r="R26" s="135" t="s">
        <v>476</v>
      </c>
      <c r="S26" s="135" t="s">
        <v>476</v>
      </c>
      <c r="T26" s="135" t="s">
        <v>476</v>
      </c>
      <c r="U26" s="135" t="s">
        <v>476</v>
      </c>
      <c r="V26" s="135" t="s">
        <v>476</v>
      </c>
    </row>
    <row r="27" spans="1:22" x14ac:dyDescent="0.25">
      <c r="A27" s="174" t="s">
        <v>401</v>
      </c>
      <c r="B27" s="176" t="s">
        <v>7</v>
      </c>
      <c r="C27" s="176" t="s">
        <v>53</v>
      </c>
      <c r="D27" s="135" t="s">
        <v>476</v>
      </c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90"/>
      <c r="Q27" s="135"/>
      <c r="R27" s="135"/>
      <c r="S27" s="135"/>
      <c r="T27" s="135"/>
      <c r="U27" s="135"/>
      <c r="V27" s="135"/>
    </row>
    <row r="28" spans="1:22" x14ac:dyDescent="0.25">
      <c r="A28" s="75" t="s">
        <v>364</v>
      </c>
      <c r="B28" s="65" t="s">
        <v>7</v>
      </c>
      <c r="C28" s="65" t="s">
        <v>142</v>
      </c>
      <c r="D28" s="135" t="s">
        <v>532</v>
      </c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</row>
    <row r="29" spans="1:22" ht="15" customHeight="1" x14ac:dyDescent="0.25">
      <c r="A29" s="75" t="s">
        <v>345</v>
      </c>
      <c r="B29" s="172" t="s">
        <v>7</v>
      </c>
      <c r="C29" s="172" t="s">
        <v>53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 t="s">
        <v>532</v>
      </c>
      <c r="Q29" s="135" t="s">
        <v>532</v>
      </c>
      <c r="R29" s="135" t="s">
        <v>532</v>
      </c>
      <c r="S29" s="135"/>
      <c r="T29" s="135"/>
      <c r="U29" s="135"/>
      <c r="V29" s="135"/>
    </row>
    <row r="30" spans="1:22" ht="15" customHeight="1" x14ac:dyDescent="0.25">
      <c r="A30" s="169" t="s">
        <v>286</v>
      </c>
      <c r="B30" s="170" t="s">
        <v>7</v>
      </c>
      <c r="C30" s="170" t="s">
        <v>53</v>
      </c>
      <c r="D30" s="135" t="s">
        <v>532</v>
      </c>
      <c r="E30" s="135" t="s">
        <v>532</v>
      </c>
      <c r="F30" s="135" t="s">
        <v>532</v>
      </c>
      <c r="G30" s="135" t="s">
        <v>532</v>
      </c>
      <c r="H30" s="135" t="s">
        <v>532</v>
      </c>
      <c r="I30" s="135" t="s">
        <v>532</v>
      </c>
      <c r="J30" s="135" t="s">
        <v>532</v>
      </c>
      <c r="K30" s="135" t="s">
        <v>532</v>
      </c>
      <c r="L30" s="135" t="s">
        <v>532</v>
      </c>
      <c r="M30" s="135" t="s">
        <v>532</v>
      </c>
      <c r="N30" s="135" t="s">
        <v>532</v>
      </c>
      <c r="O30" s="135" t="s">
        <v>532</v>
      </c>
      <c r="P30" s="135" t="s">
        <v>532</v>
      </c>
      <c r="Q30" s="135" t="s">
        <v>532</v>
      </c>
      <c r="R30" s="135" t="s">
        <v>532</v>
      </c>
      <c r="S30" s="135" t="s">
        <v>532</v>
      </c>
      <c r="T30" s="135" t="s">
        <v>532</v>
      </c>
      <c r="U30" s="135" t="s">
        <v>532</v>
      </c>
      <c r="V30" s="135" t="s">
        <v>532</v>
      </c>
    </row>
    <row r="31" spans="1:22" ht="15" customHeight="1" x14ac:dyDescent="0.25">
      <c r="A31" s="75" t="s">
        <v>295</v>
      </c>
      <c r="B31" s="170" t="s">
        <v>7</v>
      </c>
      <c r="C31" s="170" t="s">
        <v>53</v>
      </c>
      <c r="D31" s="135" t="s">
        <v>531</v>
      </c>
      <c r="E31" s="135" t="s">
        <v>531</v>
      </c>
      <c r="F31" s="135" t="s">
        <v>531</v>
      </c>
      <c r="G31" s="135" t="s">
        <v>531</v>
      </c>
      <c r="H31" s="135" t="s">
        <v>531</v>
      </c>
      <c r="I31" s="135" t="s">
        <v>531</v>
      </c>
      <c r="J31" s="135" t="s">
        <v>531</v>
      </c>
      <c r="K31" s="135" t="s">
        <v>531</v>
      </c>
      <c r="L31" s="135" t="s">
        <v>531</v>
      </c>
      <c r="M31" s="135" t="s">
        <v>531</v>
      </c>
      <c r="N31" s="135" t="s">
        <v>531</v>
      </c>
      <c r="O31" s="135" t="s">
        <v>531</v>
      </c>
      <c r="P31" s="135" t="s">
        <v>531</v>
      </c>
      <c r="Q31" s="135" t="s">
        <v>531</v>
      </c>
      <c r="R31" s="135" t="s">
        <v>531</v>
      </c>
      <c r="S31" s="135" t="s">
        <v>531</v>
      </c>
      <c r="T31" s="135" t="s">
        <v>531</v>
      </c>
      <c r="U31" s="135" t="s">
        <v>531</v>
      </c>
      <c r="V31" s="135" t="s">
        <v>531</v>
      </c>
    </row>
    <row r="32" spans="1:22" ht="15" customHeight="1" x14ac:dyDescent="0.25">
      <c r="A32" s="75" t="s">
        <v>296</v>
      </c>
      <c r="B32" s="170" t="s">
        <v>7</v>
      </c>
      <c r="C32" s="170" t="s">
        <v>53</v>
      </c>
      <c r="D32" s="135" t="s">
        <v>531</v>
      </c>
      <c r="E32" s="135" t="s">
        <v>531</v>
      </c>
      <c r="F32" s="135" t="s">
        <v>531</v>
      </c>
      <c r="G32" s="135" t="s">
        <v>531</v>
      </c>
      <c r="H32" s="135" t="s">
        <v>531</v>
      </c>
      <c r="I32" s="135" t="s">
        <v>531</v>
      </c>
      <c r="J32" s="135" t="s">
        <v>531</v>
      </c>
      <c r="K32" s="135" t="s">
        <v>531</v>
      </c>
      <c r="L32" s="135" t="s">
        <v>531</v>
      </c>
      <c r="M32" s="135" t="s">
        <v>531</v>
      </c>
      <c r="N32" s="135" t="s">
        <v>531</v>
      </c>
      <c r="O32" s="135" t="s">
        <v>531</v>
      </c>
      <c r="P32" s="135" t="s">
        <v>531</v>
      </c>
      <c r="Q32" s="135" t="s">
        <v>531</v>
      </c>
      <c r="R32" s="135" t="s">
        <v>531</v>
      </c>
      <c r="S32" s="135" t="s">
        <v>531</v>
      </c>
      <c r="T32" s="135" t="s">
        <v>531</v>
      </c>
      <c r="U32" s="135" t="s">
        <v>531</v>
      </c>
      <c r="V32" s="135" t="s">
        <v>531</v>
      </c>
    </row>
    <row r="33" spans="1:22" ht="15" customHeight="1" x14ac:dyDescent="0.25">
      <c r="A33" s="75" t="s">
        <v>298</v>
      </c>
      <c r="B33" s="170" t="s">
        <v>7</v>
      </c>
      <c r="C33" s="170" t="s">
        <v>53</v>
      </c>
      <c r="D33" s="135" t="s">
        <v>531</v>
      </c>
      <c r="E33" s="135" t="s">
        <v>531</v>
      </c>
      <c r="F33" s="135" t="s">
        <v>531</v>
      </c>
      <c r="G33" s="135" t="s">
        <v>531</v>
      </c>
      <c r="H33" s="135" t="s">
        <v>531</v>
      </c>
      <c r="I33" s="135" t="s">
        <v>531</v>
      </c>
      <c r="J33" s="135" t="s">
        <v>531</v>
      </c>
      <c r="K33" s="135" t="s">
        <v>531</v>
      </c>
      <c r="L33" s="135" t="s">
        <v>531</v>
      </c>
      <c r="M33" s="135" t="s">
        <v>531</v>
      </c>
      <c r="N33" s="135" t="s">
        <v>531</v>
      </c>
      <c r="O33" s="135" t="s">
        <v>531</v>
      </c>
      <c r="P33" s="135" t="s">
        <v>531</v>
      </c>
      <c r="Q33" s="135" t="s">
        <v>531</v>
      </c>
      <c r="R33" s="135" t="s">
        <v>531</v>
      </c>
      <c r="S33" s="135" t="s">
        <v>531</v>
      </c>
      <c r="T33" s="135" t="s">
        <v>531</v>
      </c>
      <c r="U33" s="135" t="s">
        <v>531</v>
      </c>
      <c r="V33" s="135" t="s">
        <v>531</v>
      </c>
    </row>
    <row r="34" spans="1:22" ht="15" customHeight="1" x14ac:dyDescent="0.25">
      <c r="A34" s="75" t="s">
        <v>297</v>
      </c>
      <c r="B34" s="172" t="s">
        <v>7</v>
      </c>
      <c r="C34" s="172" t="s">
        <v>53</v>
      </c>
      <c r="D34" s="135" t="s">
        <v>532</v>
      </c>
      <c r="E34" s="135" t="s">
        <v>532</v>
      </c>
      <c r="F34" s="135" t="s">
        <v>532</v>
      </c>
      <c r="G34" s="135" t="s">
        <v>532</v>
      </c>
      <c r="H34" s="135" t="s">
        <v>532</v>
      </c>
      <c r="I34" s="135" t="s">
        <v>532</v>
      </c>
      <c r="J34" s="135" t="s">
        <v>532</v>
      </c>
      <c r="K34" s="135" t="s">
        <v>532</v>
      </c>
      <c r="L34" s="135" t="s">
        <v>532</v>
      </c>
      <c r="M34" s="135" t="s">
        <v>532</v>
      </c>
      <c r="N34" s="135" t="s">
        <v>532</v>
      </c>
      <c r="O34" s="135" t="s">
        <v>532</v>
      </c>
      <c r="P34" s="135" t="s">
        <v>532</v>
      </c>
      <c r="Q34" s="135" t="s">
        <v>532</v>
      </c>
      <c r="R34" s="135" t="s">
        <v>532</v>
      </c>
      <c r="S34" s="135" t="s">
        <v>532</v>
      </c>
      <c r="T34" s="135" t="s">
        <v>532</v>
      </c>
      <c r="U34" s="135" t="s">
        <v>532</v>
      </c>
      <c r="V34" s="135" t="s">
        <v>532</v>
      </c>
    </row>
    <row r="35" spans="1:22" ht="15" customHeight="1" x14ac:dyDescent="0.25">
      <c r="A35" s="75" t="s">
        <v>300</v>
      </c>
      <c r="B35" s="170" t="s">
        <v>7</v>
      </c>
      <c r="C35" s="170" t="s">
        <v>53</v>
      </c>
      <c r="D35" s="135" t="s">
        <v>532</v>
      </c>
      <c r="E35" s="135" t="s">
        <v>532</v>
      </c>
      <c r="F35" s="135" t="s">
        <v>532</v>
      </c>
      <c r="G35" s="135" t="s">
        <v>532</v>
      </c>
      <c r="H35" s="135" t="s">
        <v>532</v>
      </c>
      <c r="I35" s="135" t="s">
        <v>532</v>
      </c>
      <c r="J35" s="135" t="s">
        <v>532</v>
      </c>
      <c r="K35" s="135" t="s">
        <v>532</v>
      </c>
      <c r="L35" s="135" t="s">
        <v>532</v>
      </c>
      <c r="M35" s="135" t="s">
        <v>532</v>
      </c>
      <c r="N35" s="135" t="s">
        <v>532</v>
      </c>
      <c r="O35" s="135" t="s">
        <v>532</v>
      </c>
      <c r="P35" s="135"/>
      <c r="Q35" s="135"/>
      <c r="R35" s="135"/>
      <c r="S35" s="135"/>
      <c r="T35" s="135"/>
      <c r="U35" s="135" t="s">
        <v>532</v>
      </c>
      <c r="V35" s="135" t="s">
        <v>532</v>
      </c>
    </row>
    <row r="36" spans="1:22" ht="15" customHeight="1" x14ac:dyDescent="0.25">
      <c r="A36" s="75" t="s">
        <v>301</v>
      </c>
      <c r="B36" s="170" t="s">
        <v>10</v>
      </c>
      <c r="C36" s="170" t="s">
        <v>53</v>
      </c>
      <c r="D36" s="135" t="s">
        <v>531</v>
      </c>
      <c r="E36" s="135" t="s">
        <v>531</v>
      </c>
      <c r="F36" s="135" t="s">
        <v>531</v>
      </c>
      <c r="G36" s="135" t="s">
        <v>531</v>
      </c>
      <c r="H36" s="135" t="s">
        <v>531</v>
      </c>
      <c r="I36" s="135" t="s">
        <v>531</v>
      </c>
      <c r="J36" s="135" t="s">
        <v>531</v>
      </c>
      <c r="K36" s="135" t="s">
        <v>531</v>
      </c>
      <c r="L36" s="135" t="s">
        <v>531</v>
      </c>
      <c r="M36" s="135" t="s">
        <v>531</v>
      </c>
      <c r="N36" s="135" t="s">
        <v>531</v>
      </c>
      <c r="O36" s="135" t="s">
        <v>531</v>
      </c>
      <c r="P36" s="135"/>
      <c r="Q36" s="135"/>
      <c r="R36" s="135"/>
      <c r="S36" s="135"/>
      <c r="T36" s="135"/>
      <c r="U36" s="135" t="s">
        <v>531</v>
      </c>
      <c r="V36" s="135" t="s">
        <v>531</v>
      </c>
    </row>
    <row r="37" spans="1:22" ht="15" customHeight="1" x14ac:dyDescent="0.25">
      <c r="A37" s="75" t="s">
        <v>302</v>
      </c>
      <c r="B37" s="170" t="s">
        <v>10</v>
      </c>
      <c r="C37" s="170" t="s">
        <v>53</v>
      </c>
      <c r="D37" s="135" t="s">
        <v>531</v>
      </c>
      <c r="E37" s="135" t="s">
        <v>531</v>
      </c>
      <c r="F37" s="135" t="s">
        <v>531</v>
      </c>
      <c r="G37" s="135" t="s">
        <v>531</v>
      </c>
      <c r="H37" s="135" t="s">
        <v>531</v>
      </c>
      <c r="I37" s="135" t="s">
        <v>531</v>
      </c>
      <c r="J37" s="135" t="s">
        <v>531</v>
      </c>
      <c r="K37" s="135" t="s">
        <v>531</v>
      </c>
      <c r="L37" s="135" t="s">
        <v>531</v>
      </c>
      <c r="M37" s="135" t="s">
        <v>531</v>
      </c>
      <c r="N37" s="135" t="s">
        <v>531</v>
      </c>
      <c r="O37" s="135" t="s">
        <v>531</v>
      </c>
      <c r="P37" s="135" t="s">
        <v>531</v>
      </c>
      <c r="Q37" s="135" t="s">
        <v>531</v>
      </c>
      <c r="R37" s="135" t="s">
        <v>531</v>
      </c>
      <c r="S37" s="135" t="s">
        <v>531</v>
      </c>
      <c r="T37" s="135" t="s">
        <v>531</v>
      </c>
      <c r="U37" s="135" t="s">
        <v>531</v>
      </c>
      <c r="V37" s="135" t="s">
        <v>531</v>
      </c>
    </row>
    <row r="38" spans="1:22" ht="15" customHeight="1" x14ac:dyDescent="0.25">
      <c r="A38" s="169" t="s">
        <v>471</v>
      </c>
      <c r="B38" s="170" t="s">
        <v>7</v>
      </c>
      <c r="C38" s="170" t="s">
        <v>53</v>
      </c>
      <c r="D38" s="135" t="s">
        <v>531</v>
      </c>
      <c r="E38" s="135" t="s">
        <v>531</v>
      </c>
      <c r="F38" s="135" t="s">
        <v>531</v>
      </c>
      <c r="G38" s="135" t="s">
        <v>531</v>
      </c>
      <c r="H38" s="135" t="s">
        <v>531</v>
      </c>
      <c r="I38" s="135" t="s">
        <v>531</v>
      </c>
      <c r="J38" s="135" t="s">
        <v>531</v>
      </c>
      <c r="K38" s="135" t="s">
        <v>531</v>
      </c>
      <c r="L38" s="135" t="s">
        <v>531</v>
      </c>
      <c r="M38" s="135" t="s">
        <v>531</v>
      </c>
      <c r="N38" s="135" t="s">
        <v>531</v>
      </c>
      <c r="O38" s="135" t="s">
        <v>531</v>
      </c>
      <c r="P38" s="135" t="s">
        <v>531</v>
      </c>
      <c r="Q38" s="135" t="s">
        <v>531</v>
      </c>
      <c r="R38" s="135" t="s">
        <v>531</v>
      </c>
      <c r="S38" s="135" t="s">
        <v>531</v>
      </c>
      <c r="T38" s="135" t="s">
        <v>531</v>
      </c>
      <c r="U38" s="135" t="s">
        <v>531</v>
      </c>
      <c r="V38" s="135" t="s">
        <v>531</v>
      </c>
    </row>
    <row r="39" spans="1:22" ht="15" customHeight="1" x14ac:dyDescent="0.25">
      <c r="A39" s="169" t="s">
        <v>303</v>
      </c>
      <c r="B39" s="170" t="s">
        <v>7</v>
      </c>
      <c r="C39" s="170" t="s">
        <v>53</v>
      </c>
      <c r="D39" s="135" t="s">
        <v>531</v>
      </c>
      <c r="E39" s="135" t="s">
        <v>531</v>
      </c>
      <c r="F39" s="135" t="s">
        <v>531</v>
      </c>
      <c r="G39" s="135" t="s">
        <v>531</v>
      </c>
      <c r="H39" s="135" t="s">
        <v>531</v>
      </c>
      <c r="I39" s="135" t="s">
        <v>531</v>
      </c>
      <c r="J39" s="135" t="s">
        <v>531</v>
      </c>
      <c r="K39" s="135" t="s">
        <v>531</v>
      </c>
      <c r="L39" s="135" t="s">
        <v>531</v>
      </c>
      <c r="M39" s="135" t="s">
        <v>531</v>
      </c>
      <c r="N39" s="135" t="s">
        <v>531</v>
      </c>
      <c r="O39" s="135" t="s">
        <v>531</v>
      </c>
      <c r="P39" s="135" t="s">
        <v>531</v>
      </c>
      <c r="Q39" s="135" t="s">
        <v>531</v>
      </c>
      <c r="R39" s="135" t="s">
        <v>531</v>
      </c>
      <c r="S39" s="135" t="s">
        <v>531</v>
      </c>
      <c r="T39" s="135" t="s">
        <v>531</v>
      </c>
      <c r="U39" s="135" t="s">
        <v>531</v>
      </c>
      <c r="V39" s="135" t="s">
        <v>531</v>
      </c>
    </row>
    <row r="40" spans="1:22" ht="15" customHeight="1" x14ac:dyDescent="0.25">
      <c r="A40" s="163" t="s">
        <v>350</v>
      </c>
      <c r="B40" s="172" t="s">
        <v>7</v>
      </c>
      <c r="C40" s="172" t="s">
        <v>53</v>
      </c>
      <c r="D40" s="135" t="s">
        <v>531</v>
      </c>
      <c r="E40" s="135" t="s">
        <v>531</v>
      </c>
      <c r="F40" s="135" t="s">
        <v>531</v>
      </c>
      <c r="G40" s="135" t="s">
        <v>531</v>
      </c>
      <c r="H40" s="135" t="s">
        <v>531</v>
      </c>
      <c r="I40" s="135" t="s">
        <v>531</v>
      </c>
      <c r="J40" s="135" t="s">
        <v>531</v>
      </c>
      <c r="K40" s="135" t="s">
        <v>531</v>
      </c>
      <c r="L40" s="135" t="s">
        <v>531</v>
      </c>
      <c r="M40" s="135" t="s">
        <v>531</v>
      </c>
      <c r="N40" s="135" t="s">
        <v>531</v>
      </c>
      <c r="O40" s="135" t="s">
        <v>531</v>
      </c>
      <c r="P40" s="135" t="s">
        <v>531</v>
      </c>
      <c r="Q40" s="135" t="s">
        <v>531</v>
      </c>
      <c r="R40" s="135" t="s">
        <v>531</v>
      </c>
      <c r="S40" s="135" t="s">
        <v>531</v>
      </c>
      <c r="T40" s="135" t="s">
        <v>531</v>
      </c>
      <c r="U40" s="135" t="s">
        <v>531</v>
      </c>
      <c r="V40" s="135" t="s">
        <v>531</v>
      </c>
    </row>
    <row r="41" spans="1:22" ht="15" customHeight="1" x14ac:dyDescent="0.25">
      <c r="A41" s="79" t="s">
        <v>363</v>
      </c>
      <c r="B41" s="172" t="s">
        <v>7</v>
      </c>
      <c r="C41" s="172" t="s">
        <v>53</v>
      </c>
      <c r="D41" s="135" t="s">
        <v>531</v>
      </c>
      <c r="E41" s="135" t="s">
        <v>531</v>
      </c>
      <c r="F41" s="135" t="s">
        <v>531</v>
      </c>
      <c r="G41" s="135" t="s">
        <v>531</v>
      </c>
      <c r="H41" s="135" t="s">
        <v>531</v>
      </c>
      <c r="I41" s="135" t="s">
        <v>531</v>
      </c>
      <c r="J41" s="135" t="s">
        <v>531</v>
      </c>
      <c r="K41" s="135" t="s">
        <v>531</v>
      </c>
      <c r="L41" s="135" t="s">
        <v>531</v>
      </c>
      <c r="M41" s="135" t="s">
        <v>531</v>
      </c>
      <c r="N41" s="135" t="s">
        <v>531</v>
      </c>
      <c r="O41" s="135" t="s">
        <v>531</v>
      </c>
      <c r="P41" s="135" t="s">
        <v>531</v>
      </c>
      <c r="Q41" s="135" t="s">
        <v>531</v>
      </c>
      <c r="R41" s="135" t="s">
        <v>531</v>
      </c>
      <c r="S41" s="135" t="s">
        <v>531</v>
      </c>
      <c r="T41" s="135" t="s">
        <v>531</v>
      </c>
      <c r="U41" s="135" t="s">
        <v>531</v>
      </c>
      <c r="V41" s="135" t="s">
        <v>531</v>
      </c>
    </row>
    <row r="42" spans="1:22" x14ac:dyDescent="0.25">
      <c r="A42" s="79" t="s">
        <v>362</v>
      </c>
      <c r="B42" s="172" t="s">
        <v>7</v>
      </c>
      <c r="C42" s="172" t="s">
        <v>53</v>
      </c>
      <c r="D42" s="135" t="s">
        <v>531</v>
      </c>
      <c r="E42" s="135" t="s">
        <v>531</v>
      </c>
      <c r="F42" s="135" t="s">
        <v>531</v>
      </c>
      <c r="G42" s="135" t="s">
        <v>531</v>
      </c>
      <c r="H42" s="135" t="s">
        <v>531</v>
      </c>
      <c r="I42" s="135" t="s">
        <v>531</v>
      </c>
      <c r="J42" s="135" t="s">
        <v>531</v>
      </c>
      <c r="K42" s="135" t="s">
        <v>531</v>
      </c>
      <c r="L42" s="135" t="s">
        <v>531</v>
      </c>
      <c r="M42" s="135" t="s">
        <v>531</v>
      </c>
      <c r="N42" s="135" t="s">
        <v>531</v>
      </c>
      <c r="O42" s="135" t="s">
        <v>531</v>
      </c>
      <c r="P42" s="135" t="s">
        <v>531</v>
      </c>
      <c r="Q42" s="135" t="s">
        <v>531</v>
      </c>
      <c r="R42" s="135" t="s">
        <v>531</v>
      </c>
      <c r="S42" s="135" t="s">
        <v>531</v>
      </c>
      <c r="T42" s="135" t="s">
        <v>531</v>
      </c>
      <c r="U42" s="135" t="s">
        <v>531</v>
      </c>
      <c r="V42" s="135" t="s">
        <v>531</v>
      </c>
    </row>
    <row r="43" spans="1:22" x14ac:dyDescent="0.25">
      <c r="A43" s="79" t="s">
        <v>519</v>
      </c>
      <c r="B43" s="65" t="s">
        <v>7</v>
      </c>
      <c r="C43" s="65" t="s">
        <v>53</v>
      </c>
      <c r="D43" s="135" t="s">
        <v>531</v>
      </c>
      <c r="E43" s="135" t="s">
        <v>531</v>
      </c>
      <c r="F43" s="135" t="s">
        <v>531</v>
      </c>
      <c r="G43" s="135" t="s">
        <v>531</v>
      </c>
      <c r="H43" s="135" t="s">
        <v>531</v>
      </c>
      <c r="I43" s="135" t="s">
        <v>531</v>
      </c>
      <c r="J43" s="135" t="s">
        <v>531</v>
      </c>
      <c r="K43" s="135" t="s">
        <v>531</v>
      </c>
      <c r="L43" s="135" t="s">
        <v>531</v>
      </c>
      <c r="M43" s="135" t="s">
        <v>531</v>
      </c>
      <c r="N43" s="135" t="s">
        <v>531</v>
      </c>
      <c r="O43" s="135" t="s">
        <v>531</v>
      </c>
      <c r="P43" s="135" t="s">
        <v>531</v>
      </c>
      <c r="Q43" s="135" t="s">
        <v>531</v>
      </c>
      <c r="R43" s="135" t="s">
        <v>531</v>
      </c>
      <c r="S43" s="135" t="s">
        <v>531</v>
      </c>
      <c r="T43" s="135" t="s">
        <v>531</v>
      </c>
      <c r="U43" s="135" t="s">
        <v>531</v>
      </c>
      <c r="V43" s="135" t="s">
        <v>531</v>
      </c>
    </row>
    <row r="44" spans="1:22" x14ac:dyDescent="0.25">
      <c r="A44" s="79" t="s">
        <v>520</v>
      </c>
      <c r="B44" s="65" t="s">
        <v>7</v>
      </c>
      <c r="C44" s="65" t="s">
        <v>53</v>
      </c>
      <c r="D44" s="135" t="s">
        <v>531</v>
      </c>
      <c r="E44" s="135" t="s">
        <v>531</v>
      </c>
      <c r="F44" s="135" t="s">
        <v>531</v>
      </c>
      <c r="G44" s="135" t="s">
        <v>531</v>
      </c>
      <c r="H44" s="135" t="s">
        <v>531</v>
      </c>
      <c r="I44" s="135" t="s">
        <v>531</v>
      </c>
      <c r="J44" s="135" t="s">
        <v>531</v>
      </c>
      <c r="K44" s="135" t="s">
        <v>531</v>
      </c>
      <c r="L44" s="135" t="s">
        <v>531</v>
      </c>
      <c r="M44" s="135" t="s">
        <v>531</v>
      </c>
      <c r="N44" s="135" t="s">
        <v>531</v>
      </c>
      <c r="O44" s="135" t="s">
        <v>531</v>
      </c>
      <c r="P44" s="135" t="s">
        <v>531</v>
      </c>
      <c r="Q44" s="135" t="s">
        <v>531</v>
      </c>
      <c r="R44" s="135" t="s">
        <v>531</v>
      </c>
      <c r="S44" s="135" t="s">
        <v>531</v>
      </c>
      <c r="T44" s="135" t="s">
        <v>531</v>
      </c>
      <c r="U44" s="135" t="s">
        <v>531</v>
      </c>
      <c r="V44" s="135" t="s">
        <v>531</v>
      </c>
    </row>
    <row r="45" spans="1:22" x14ac:dyDescent="0.25">
      <c r="A45" s="79" t="s">
        <v>573</v>
      </c>
      <c r="B45" s="65" t="s">
        <v>7</v>
      </c>
      <c r="C45" s="65" t="s">
        <v>53</v>
      </c>
      <c r="D45" s="135" t="s">
        <v>531</v>
      </c>
      <c r="E45" s="135" t="s">
        <v>531</v>
      </c>
      <c r="F45" s="135" t="s">
        <v>531</v>
      </c>
      <c r="G45" s="135" t="s">
        <v>531</v>
      </c>
      <c r="H45" s="135" t="s">
        <v>531</v>
      </c>
      <c r="I45" s="135" t="s">
        <v>531</v>
      </c>
      <c r="J45" s="135" t="s">
        <v>531</v>
      </c>
      <c r="K45" s="135" t="s">
        <v>531</v>
      </c>
      <c r="L45" s="135" t="s">
        <v>531</v>
      </c>
      <c r="M45" s="135" t="s">
        <v>531</v>
      </c>
      <c r="N45" s="135" t="s">
        <v>531</v>
      </c>
      <c r="O45" s="135" t="s">
        <v>531</v>
      </c>
      <c r="P45" s="135" t="s">
        <v>531</v>
      </c>
      <c r="Q45" s="135" t="s">
        <v>531</v>
      </c>
      <c r="R45" s="135" t="s">
        <v>531</v>
      </c>
      <c r="S45" s="135" t="s">
        <v>531</v>
      </c>
      <c r="T45" s="135" t="s">
        <v>531</v>
      </c>
      <c r="U45" s="135" t="s">
        <v>531</v>
      </c>
      <c r="V45" s="135" t="s">
        <v>531</v>
      </c>
    </row>
    <row r="46" spans="1:22" x14ac:dyDescent="0.25">
      <c r="A46" s="79" t="s">
        <v>574</v>
      </c>
      <c r="B46" s="65" t="s">
        <v>7</v>
      </c>
      <c r="C46" s="65" t="s">
        <v>53</v>
      </c>
      <c r="D46" s="135" t="s">
        <v>531</v>
      </c>
      <c r="E46" s="135" t="s">
        <v>531</v>
      </c>
      <c r="F46" s="135" t="s">
        <v>531</v>
      </c>
      <c r="G46" s="135"/>
      <c r="H46" s="135" t="s">
        <v>531</v>
      </c>
      <c r="I46" s="135" t="s">
        <v>531</v>
      </c>
      <c r="J46" s="135"/>
      <c r="K46" s="135"/>
      <c r="L46" s="135"/>
      <c r="M46" s="135" t="s">
        <v>531</v>
      </c>
      <c r="N46" s="135" t="s">
        <v>531</v>
      </c>
      <c r="O46" s="135"/>
      <c r="P46" s="135" t="s">
        <v>531</v>
      </c>
      <c r="Q46" s="135" t="s">
        <v>531</v>
      </c>
      <c r="R46" s="135"/>
      <c r="S46" s="135"/>
      <c r="T46" s="135"/>
      <c r="U46" s="135" t="s">
        <v>531</v>
      </c>
      <c r="V46" s="135"/>
    </row>
    <row r="47" spans="1:22" x14ac:dyDescent="0.25">
      <c r="A47" s="79" t="s">
        <v>521</v>
      </c>
      <c r="B47" s="65" t="s">
        <v>7</v>
      </c>
      <c r="C47" s="65" t="s">
        <v>53</v>
      </c>
      <c r="D47" s="135" t="s">
        <v>531</v>
      </c>
      <c r="E47" s="135" t="s">
        <v>531</v>
      </c>
      <c r="F47" s="135" t="s">
        <v>531</v>
      </c>
      <c r="G47" s="135" t="s">
        <v>531</v>
      </c>
      <c r="H47" s="135" t="s">
        <v>531</v>
      </c>
      <c r="I47" s="135" t="s">
        <v>531</v>
      </c>
      <c r="J47" s="135" t="s">
        <v>531</v>
      </c>
      <c r="K47" s="135" t="s">
        <v>531</v>
      </c>
      <c r="L47" s="135" t="s">
        <v>531</v>
      </c>
      <c r="M47" s="135" t="s">
        <v>531</v>
      </c>
      <c r="N47" s="135" t="s">
        <v>531</v>
      </c>
      <c r="O47" s="135" t="s">
        <v>531</v>
      </c>
      <c r="P47" s="135" t="s">
        <v>531</v>
      </c>
      <c r="Q47" s="135" t="s">
        <v>531</v>
      </c>
      <c r="R47" s="135" t="s">
        <v>531</v>
      </c>
      <c r="S47" s="135" t="s">
        <v>531</v>
      </c>
      <c r="T47" s="135" t="s">
        <v>531</v>
      </c>
      <c r="U47" s="135" t="s">
        <v>531</v>
      </c>
      <c r="V47" s="135" t="s">
        <v>531</v>
      </c>
    </row>
    <row r="48" spans="1:22" x14ac:dyDescent="0.25">
      <c r="A48" s="139" t="s">
        <v>555</v>
      </c>
      <c r="B48" s="170" t="s">
        <v>7</v>
      </c>
      <c r="C48" s="170" t="s">
        <v>142</v>
      </c>
      <c r="D48" s="135" t="s">
        <v>156</v>
      </c>
      <c r="E48" s="135" t="s">
        <v>531</v>
      </c>
      <c r="F48" s="135" t="s">
        <v>531</v>
      </c>
      <c r="G48" s="135" t="s">
        <v>156</v>
      </c>
      <c r="H48" s="135"/>
      <c r="I48" s="135"/>
      <c r="J48" s="135"/>
      <c r="K48" s="135"/>
      <c r="L48" s="135"/>
      <c r="M48" s="135"/>
      <c r="N48" s="135"/>
      <c r="O48" s="135"/>
      <c r="P48" s="135"/>
      <c r="Q48" s="190"/>
      <c r="R48" s="190"/>
      <c r="S48" s="135"/>
      <c r="T48" s="135"/>
      <c r="U48" s="135"/>
      <c r="V48" s="135"/>
    </row>
    <row r="49" spans="1:22" x14ac:dyDescent="0.25">
      <c r="A49" s="139" t="s">
        <v>230</v>
      </c>
      <c r="B49" s="181" t="s">
        <v>7</v>
      </c>
      <c r="C49" s="181" t="s">
        <v>142</v>
      </c>
      <c r="D49" s="135"/>
      <c r="E49" s="135" t="s">
        <v>156</v>
      </c>
      <c r="F49" s="135" t="s">
        <v>156</v>
      </c>
      <c r="G49" s="135" t="s">
        <v>156</v>
      </c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</row>
    <row r="50" spans="1:22" x14ac:dyDescent="0.25">
      <c r="A50" s="137" t="s">
        <v>158</v>
      </c>
      <c r="B50" s="170" t="s">
        <v>7</v>
      </c>
      <c r="C50" s="65" t="s">
        <v>142</v>
      </c>
      <c r="D50" s="135" t="s">
        <v>156</v>
      </c>
      <c r="E50" s="135" t="s">
        <v>156</v>
      </c>
      <c r="F50" s="135"/>
      <c r="G50" s="135"/>
      <c r="H50" s="135" t="s">
        <v>156</v>
      </c>
      <c r="I50" s="135"/>
      <c r="J50" s="135"/>
      <c r="K50" s="135"/>
      <c r="L50" s="135"/>
      <c r="M50" s="135" t="s">
        <v>156</v>
      </c>
      <c r="N50" s="135"/>
      <c r="O50" s="135"/>
      <c r="P50" s="135" t="s">
        <v>156</v>
      </c>
      <c r="Q50" s="135"/>
      <c r="R50" s="135"/>
      <c r="S50" s="135"/>
      <c r="T50" s="135"/>
      <c r="U50" s="135"/>
      <c r="V50" s="135"/>
    </row>
    <row r="51" spans="1:22" s="47" customFormat="1" x14ac:dyDescent="0.25">
      <c r="A51" s="50"/>
      <c r="B51" s="53"/>
      <c r="C51" s="53"/>
      <c r="D51" s="98"/>
      <c r="E51" s="98"/>
      <c r="F51" s="98"/>
      <c r="G51" s="98"/>
      <c r="H51" s="98"/>
      <c r="I51" s="98"/>
    </row>
    <row r="52" spans="1:22" s="47" customFormat="1" ht="12.75" x14ac:dyDescent="0.2">
      <c r="A52" s="93" t="s">
        <v>90</v>
      </c>
      <c r="B52" s="98"/>
      <c r="C52" s="98"/>
      <c r="D52" s="94"/>
      <c r="E52" s="94"/>
      <c r="F52" s="94"/>
      <c r="G52" s="94"/>
      <c r="H52" s="94"/>
      <c r="I52" s="94"/>
    </row>
    <row r="53" spans="1:22" s="47" customFormat="1" ht="12.75" x14ac:dyDescent="0.2">
      <c r="A53" s="130" t="s">
        <v>369</v>
      </c>
      <c r="B53" s="60"/>
      <c r="C53" s="60"/>
      <c r="D53" s="131"/>
      <c r="E53" s="131"/>
      <c r="F53" s="131"/>
      <c r="G53" s="131"/>
      <c r="H53" s="131"/>
      <c r="I53" s="131"/>
    </row>
    <row r="54" spans="1:22" s="160" customFormat="1" ht="14.45" customHeight="1" x14ac:dyDescent="0.2">
      <c r="A54" s="91" t="s">
        <v>378</v>
      </c>
      <c r="B54" s="131"/>
      <c r="C54" s="131"/>
      <c r="D54" s="159"/>
      <c r="E54" s="159"/>
      <c r="F54" s="159"/>
      <c r="G54" s="159"/>
      <c r="H54" s="159"/>
      <c r="I54" s="159"/>
    </row>
    <row r="55" spans="1:22" s="160" customFormat="1" ht="18" customHeight="1" x14ac:dyDescent="0.2">
      <c r="A55" s="261" t="s">
        <v>529</v>
      </c>
      <c r="B55" s="131"/>
      <c r="C55" s="131"/>
      <c r="D55" s="159"/>
      <c r="E55" s="159"/>
      <c r="F55" s="159"/>
      <c r="G55" s="159"/>
      <c r="H55" s="159"/>
      <c r="I55" s="159"/>
    </row>
    <row r="56" spans="1:22" s="160" customFormat="1" ht="18" customHeight="1" x14ac:dyDescent="0.2">
      <c r="A56" s="131" t="s">
        <v>567</v>
      </c>
      <c r="B56" s="131"/>
      <c r="C56" s="131"/>
      <c r="D56" s="159"/>
      <c r="E56" s="159"/>
      <c r="F56" s="159"/>
      <c r="G56" s="159"/>
      <c r="H56" s="159"/>
      <c r="I56" s="159"/>
    </row>
    <row r="57" spans="1:22" s="47" customFormat="1" ht="12.75" x14ac:dyDescent="0.2">
      <c r="A57" s="255" t="s">
        <v>237</v>
      </c>
      <c r="B57" s="60"/>
      <c r="C57" s="60"/>
      <c r="D57" s="94"/>
      <c r="E57" s="94"/>
      <c r="F57" s="94"/>
      <c r="G57" s="94"/>
      <c r="H57" s="94"/>
      <c r="I57" s="94"/>
    </row>
    <row r="58" spans="1:22" s="47" customFormat="1" ht="13.5" customHeight="1" x14ac:dyDescent="0.2">
      <c r="A58" s="256"/>
      <c r="B58" s="60"/>
      <c r="C58" s="60"/>
      <c r="D58" s="94"/>
      <c r="E58" s="94"/>
      <c r="F58" s="94"/>
      <c r="G58" s="94"/>
      <c r="H58" s="94"/>
      <c r="I58" s="94"/>
    </row>
    <row r="59" spans="1:22" s="51" customFormat="1" x14ac:dyDescent="0.25">
      <c r="A59" s="251" t="s">
        <v>238</v>
      </c>
      <c r="B59" s="60"/>
      <c r="C59" s="60"/>
    </row>
    <row r="60" spans="1:22" s="51" customFormat="1" ht="15" customHeight="1" x14ac:dyDescent="0.25">
      <c r="A60" s="250" t="s">
        <v>537</v>
      </c>
      <c r="B60" s="52"/>
      <c r="C60" s="52"/>
      <c r="D60" s="224"/>
      <c r="E60" s="224"/>
    </row>
    <row r="61" spans="1:22" s="51" customFormat="1" x14ac:dyDescent="0.25">
      <c r="A61" s="250" t="s">
        <v>551</v>
      </c>
      <c r="B61" s="224"/>
      <c r="C61" s="224"/>
    </row>
    <row r="62" spans="1:22" s="51" customFormat="1" x14ac:dyDescent="0.25">
      <c r="A62" s="250" t="s">
        <v>547</v>
      </c>
      <c r="B62" s="52"/>
      <c r="C62" s="52"/>
    </row>
    <row r="63" spans="1:22" s="51" customFormat="1" x14ac:dyDescent="0.25">
      <c r="A63" s="250" t="s">
        <v>548</v>
      </c>
      <c r="B63" s="52"/>
      <c r="C63" s="52"/>
    </row>
    <row r="64" spans="1:22" s="51" customFormat="1" ht="25.5" x14ac:dyDescent="0.25">
      <c r="A64" s="266" t="s">
        <v>549</v>
      </c>
      <c r="B64" s="52"/>
      <c r="C64" s="52"/>
    </row>
    <row r="65" spans="1:3" s="51" customFormat="1" ht="25.5" x14ac:dyDescent="0.25">
      <c r="A65" s="250" t="s">
        <v>550</v>
      </c>
      <c r="B65" s="52"/>
      <c r="C65" s="52"/>
    </row>
    <row r="66" spans="1:3" s="51" customFormat="1" x14ac:dyDescent="0.25">
      <c r="A66" s="251" t="s">
        <v>239</v>
      </c>
      <c r="B66" s="52"/>
      <c r="C66" s="52"/>
    </row>
    <row r="67" spans="1:3" s="51" customFormat="1" x14ac:dyDescent="0.25">
      <c r="A67" s="250" t="s">
        <v>243</v>
      </c>
      <c r="B67" s="52"/>
      <c r="C67" s="52"/>
    </row>
    <row r="68" spans="1:3" s="51" customFormat="1" x14ac:dyDescent="0.25">
      <c r="A68" s="250" t="s">
        <v>254</v>
      </c>
      <c r="B68" s="52"/>
      <c r="C68" s="52"/>
    </row>
    <row r="69" spans="1:3" s="51" customFormat="1" x14ac:dyDescent="0.25">
      <c r="A69" s="250" t="s">
        <v>250</v>
      </c>
      <c r="B69" s="52"/>
      <c r="C69" s="52"/>
    </row>
    <row r="70" spans="1:3" s="51" customFormat="1" x14ac:dyDescent="0.25">
      <c r="A70" s="250" t="s">
        <v>247</v>
      </c>
      <c r="B70" s="52"/>
      <c r="C70" s="52"/>
    </row>
    <row r="71" spans="1:3" s="51" customFormat="1" x14ac:dyDescent="0.25">
      <c r="A71" s="250" t="s">
        <v>246</v>
      </c>
      <c r="B71" s="52"/>
      <c r="C71" s="52"/>
    </row>
    <row r="72" spans="1:3" s="51" customFormat="1" x14ac:dyDescent="0.25">
      <c r="B72" s="52"/>
      <c r="C72" s="52"/>
    </row>
    <row r="73" spans="1:3" s="51" customFormat="1" x14ac:dyDescent="0.25">
      <c r="B73" s="52"/>
      <c r="C73" s="52"/>
    </row>
    <row r="74" spans="1:3" s="51" customFormat="1" x14ac:dyDescent="0.25">
      <c r="B74" s="52"/>
      <c r="C74" s="52"/>
    </row>
    <row r="75" spans="1:3" s="51" customFormat="1" x14ac:dyDescent="0.25">
      <c r="B75" s="52"/>
      <c r="C75" s="52"/>
    </row>
    <row r="76" spans="1:3" s="51" customFormat="1" x14ac:dyDescent="0.25">
      <c r="B76" s="52"/>
      <c r="C76" s="52"/>
    </row>
    <row r="77" spans="1:3" s="51" customFormat="1" x14ac:dyDescent="0.25">
      <c r="B77" s="52"/>
      <c r="C77" s="52"/>
    </row>
    <row r="78" spans="1:3" s="51" customFormat="1" x14ac:dyDescent="0.25">
      <c r="B78" s="52"/>
      <c r="C78" s="52"/>
    </row>
    <row r="79" spans="1:3" s="51" customFormat="1" x14ac:dyDescent="0.25">
      <c r="B79" s="52"/>
      <c r="C79" s="52"/>
    </row>
    <row r="80" spans="1:3" s="51" customFormat="1" x14ac:dyDescent="0.25">
      <c r="B80" s="52"/>
      <c r="C80" s="52"/>
    </row>
    <row r="81" spans="2:3" s="51" customFormat="1" x14ac:dyDescent="0.25">
      <c r="B81" s="52"/>
      <c r="C81" s="52"/>
    </row>
    <row r="82" spans="2:3" s="51" customFormat="1" x14ac:dyDescent="0.25">
      <c r="B82" s="52"/>
      <c r="C82" s="52"/>
    </row>
    <row r="83" spans="2:3" s="51" customFormat="1" x14ac:dyDescent="0.25">
      <c r="B83" s="52"/>
      <c r="C83" s="52"/>
    </row>
    <row r="84" spans="2:3" s="51" customFormat="1" x14ac:dyDescent="0.25">
      <c r="B84" s="52"/>
      <c r="C84" s="52"/>
    </row>
    <row r="85" spans="2:3" s="51" customFormat="1" x14ac:dyDescent="0.25">
      <c r="B85" s="52"/>
      <c r="C85" s="52"/>
    </row>
    <row r="86" spans="2:3" s="51" customFormat="1" x14ac:dyDescent="0.25">
      <c r="B86" s="52"/>
      <c r="C86" s="52"/>
    </row>
    <row r="87" spans="2:3" s="51" customFormat="1" x14ac:dyDescent="0.25">
      <c r="B87" s="52"/>
      <c r="C87" s="52"/>
    </row>
    <row r="88" spans="2:3" s="51" customFormat="1" x14ac:dyDescent="0.25">
      <c r="B88" s="52"/>
      <c r="C88" s="52"/>
    </row>
    <row r="89" spans="2:3" s="51" customFormat="1" x14ac:dyDescent="0.25">
      <c r="B89" s="52"/>
      <c r="C89" s="52"/>
    </row>
    <row r="90" spans="2:3" s="51" customFormat="1" x14ac:dyDescent="0.25">
      <c r="B90" s="52"/>
      <c r="C90" s="52"/>
    </row>
    <row r="91" spans="2:3" s="51" customFormat="1" x14ac:dyDescent="0.25">
      <c r="B91" s="52"/>
      <c r="C91" s="52"/>
    </row>
    <row r="92" spans="2:3" s="51" customFormat="1" x14ac:dyDescent="0.25">
      <c r="B92" s="52"/>
      <c r="C92" s="52"/>
    </row>
    <row r="93" spans="2:3" s="51" customFormat="1" x14ac:dyDescent="0.25">
      <c r="B93" s="52"/>
      <c r="C93" s="52"/>
    </row>
    <row r="94" spans="2:3" s="51" customFormat="1" x14ac:dyDescent="0.25">
      <c r="B94" s="52"/>
      <c r="C94" s="52"/>
    </row>
    <row r="95" spans="2:3" s="51" customFormat="1" x14ac:dyDescent="0.25">
      <c r="B95" s="52"/>
      <c r="C95" s="52"/>
    </row>
    <row r="96" spans="2:3" s="51" customFormat="1" x14ac:dyDescent="0.25">
      <c r="B96" s="52"/>
      <c r="C96" s="52"/>
    </row>
    <row r="97" spans="2:3" s="51" customFormat="1" x14ac:dyDescent="0.25">
      <c r="B97" s="52"/>
      <c r="C97" s="52"/>
    </row>
    <row r="98" spans="2:3" s="51" customFormat="1" x14ac:dyDescent="0.25">
      <c r="B98" s="52"/>
      <c r="C98" s="52"/>
    </row>
    <row r="99" spans="2:3" s="51" customFormat="1" x14ac:dyDescent="0.25">
      <c r="B99" s="52"/>
      <c r="C99" s="52"/>
    </row>
    <row r="100" spans="2:3" s="51" customFormat="1" x14ac:dyDescent="0.25">
      <c r="B100" s="52"/>
      <c r="C100" s="52"/>
    </row>
    <row r="101" spans="2:3" s="51" customFormat="1" x14ac:dyDescent="0.25">
      <c r="B101" s="52"/>
      <c r="C101" s="52"/>
    </row>
    <row r="102" spans="2:3" s="51" customFormat="1" x14ac:dyDescent="0.25">
      <c r="B102" s="52"/>
      <c r="C102" s="52"/>
    </row>
    <row r="103" spans="2:3" s="51" customFormat="1" x14ac:dyDescent="0.25">
      <c r="B103" s="52"/>
      <c r="C103" s="52"/>
    </row>
    <row r="104" spans="2:3" s="51" customFormat="1" x14ac:dyDescent="0.25">
      <c r="B104" s="52"/>
      <c r="C104" s="52"/>
    </row>
    <row r="105" spans="2:3" s="51" customFormat="1" x14ac:dyDescent="0.25">
      <c r="B105" s="52"/>
      <c r="C105" s="52"/>
    </row>
    <row r="106" spans="2:3" s="51" customFormat="1" x14ac:dyDescent="0.25">
      <c r="B106" s="52"/>
      <c r="C106" s="52"/>
    </row>
    <row r="107" spans="2:3" s="51" customFormat="1" x14ac:dyDescent="0.25">
      <c r="B107" s="52"/>
      <c r="C107" s="52"/>
    </row>
    <row r="108" spans="2:3" s="51" customFormat="1" x14ac:dyDescent="0.25">
      <c r="B108" s="52"/>
      <c r="C108" s="52"/>
    </row>
    <row r="109" spans="2:3" s="51" customFormat="1" x14ac:dyDescent="0.25">
      <c r="B109" s="52"/>
      <c r="C109" s="52"/>
    </row>
    <row r="110" spans="2:3" s="51" customFormat="1" x14ac:dyDescent="0.25">
      <c r="B110" s="52"/>
      <c r="C110" s="52"/>
    </row>
    <row r="111" spans="2:3" s="51" customFormat="1" x14ac:dyDescent="0.25">
      <c r="B111" s="52"/>
      <c r="C111" s="52"/>
    </row>
    <row r="112" spans="2:3" s="51" customFormat="1" x14ac:dyDescent="0.25">
      <c r="B112" s="52"/>
      <c r="C112" s="52"/>
    </row>
    <row r="113" spans="2:3" s="51" customFormat="1" x14ac:dyDescent="0.25">
      <c r="B113" s="52"/>
      <c r="C113" s="52"/>
    </row>
    <row r="114" spans="2:3" s="51" customFormat="1" x14ac:dyDescent="0.25">
      <c r="B114" s="52"/>
      <c r="C114" s="52"/>
    </row>
    <row r="115" spans="2:3" s="51" customFormat="1" x14ac:dyDescent="0.25">
      <c r="B115" s="52"/>
      <c r="C115" s="52"/>
    </row>
    <row r="116" spans="2:3" s="51" customFormat="1" x14ac:dyDescent="0.25">
      <c r="B116" s="52"/>
      <c r="C116" s="52"/>
    </row>
    <row r="117" spans="2:3" s="51" customFormat="1" x14ac:dyDescent="0.25">
      <c r="B117" s="52"/>
      <c r="C117" s="52"/>
    </row>
    <row r="118" spans="2:3" s="51" customFormat="1" x14ac:dyDescent="0.25">
      <c r="B118" s="52"/>
      <c r="C118" s="52"/>
    </row>
    <row r="119" spans="2:3" s="51" customFormat="1" x14ac:dyDescent="0.25">
      <c r="B119" s="52"/>
      <c r="C119" s="52"/>
    </row>
    <row r="120" spans="2:3" s="51" customFormat="1" x14ac:dyDescent="0.25">
      <c r="B120" s="52"/>
      <c r="C120" s="52"/>
    </row>
    <row r="121" spans="2:3" s="51" customFormat="1" x14ac:dyDescent="0.25">
      <c r="B121" s="52"/>
      <c r="C121" s="52"/>
    </row>
    <row r="122" spans="2:3" s="51" customFormat="1" x14ac:dyDescent="0.25">
      <c r="B122" s="52"/>
      <c r="C122" s="52"/>
    </row>
    <row r="123" spans="2:3" s="51" customFormat="1" x14ac:dyDescent="0.25">
      <c r="B123" s="52"/>
      <c r="C123" s="52"/>
    </row>
    <row r="124" spans="2:3" s="51" customFormat="1" x14ac:dyDescent="0.25">
      <c r="B124" s="52"/>
      <c r="C124" s="52"/>
    </row>
    <row r="125" spans="2:3" s="51" customFormat="1" x14ac:dyDescent="0.25">
      <c r="B125" s="52"/>
      <c r="C125" s="52"/>
    </row>
    <row r="126" spans="2:3" s="51" customFormat="1" x14ac:dyDescent="0.25">
      <c r="B126" s="52"/>
      <c r="C126" s="52"/>
    </row>
    <row r="127" spans="2:3" s="51" customFormat="1" x14ac:dyDescent="0.25">
      <c r="B127" s="52"/>
      <c r="C127" s="52"/>
    </row>
    <row r="128" spans="2:3" s="51" customFormat="1" x14ac:dyDescent="0.25">
      <c r="B128" s="52"/>
      <c r="C128" s="52"/>
    </row>
    <row r="129" spans="2:3" s="51" customFormat="1" x14ac:dyDescent="0.25">
      <c r="B129" s="52"/>
      <c r="C129" s="52"/>
    </row>
    <row r="130" spans="2:3" s="51" customFormat="1" x14ac:dyDescent="0.25">
      <c r="B130" s="52"/>
      <c r="C130" s="52"/>
    </row>
    <row r="131" spans="2:3" s="51" customFormat="1" x14ac:dyDescent="0.25">
      <c r="B131" s="52"/>
      <c r="C131" s="52"/>
    </row>
    <row r="132" spans="2:3" s="51" customFormat="1" x14ac:dyDescent="0.25">
      <c r="B132" s="52"/>
      <c r="C132" s="52"/>
    </row>
    <row r="133" spans="2:3" s="51" customFormat="1" x14ac:dyDescent="0.25">
      <c r="B133" s="52"/>
      <c r="C133" s="52"/>
    </row>
    <row r="134" spans="2:3" s="51" customFormat="1" x14ac:dyDescent="0.25">
      <c r="B134" s="52"/>
      <c r="C134" s="52"/>
    </row>
    <row r="135" spans="2:3" s="51" customFormat="1" x14ac:dyDescent="0.25">
      <c r="B135" s="52"/>
      <c r="C135" s="52"/>
    </row>
    <row r="136" spans="2:3" s="51" customFormat="1" x14ac:dyDescent="0.25">
      <c r="B136" s="52"/>
      <c r="C136" s="52"/>
    </row>
    <row r="137" spans="2:3" s="51" customFormat="1" x14ac:dyDescent="0.25">
      <c r="B137" s="52"/>
      <c r="C137" s="52"/>
    </row>
    <row r="138" spans="2:3" s="51" customFormat="1" x14ac:dyDescent="0.25">
      <c r="B138" s="52"/>
      <c r="C138" s="52"/>
    </row>
    <row r="139" spans="2:3" s="51" customFormat="1" x14ac:dyDescent="0.25">
      <c r="B139" s="52"/>
      <c r="C139" s="52"/>
    </row>
    <row r="140" spans="2:3" s="51" customFormat="1" x14ac:dyDescent="0.25">
      <c r="B140" s="52"/>
      <c r="C140" s="52"/>
    </row>
    <row r="141" spans="2:3" s="51" customFormat="1" x14ac:dyDescent="0.25">
      <c r="B141" s="52"/>
      <c r="C141" s="52"/>
    </row>
    <row r="142" spans="2:3" s="51" customFormat="1" x14ac:dyDescent="0.25">
      <c r="B142" s="52"/>
      <c r="C142" s="52"/>
    </row>
    <row r="143" spans="2:3" s="51" customFormat="1" x14ac:dyDescent="0.25">
      <c r="B143" s="52"/>
      <c r="C143" s="52"/>
    </row>
    <row r="144" spans="2:3" s="51" customFormat="1" x14ac:dyDescent="0.25">
      <c r="B144" s="52"/>
      <c r="C144" s="52"/>
    </row>
    <row r="145" spans="2:3" s="51" customFormat="1" x14ac:dyDescent="0.25">
      <c r="B145" s="52"/>
      <c r="C145" s="52"/>
    </row>
    <row r="146" spans="2:3" s="51" customFormat="1" x14ac:dyDescent="0.25">
      <c r="B146" s="52"/>
      <c r="C146" s="52"/>
    </row>
    <row r="147" spans="2:3" s="51" customFormat="1" x14ac:dyDescent="0.25">
      <c r="B147" s="52"/>
      <c r="C147" s="52"/>
    </row>
    <row r="148" spans="2:3" s="51" customFormat="1" x14ac:dyDescent="0.25">
      <c r="B148" s="52"/>
      <c r="C148" s="52"/>
    </row>
    <row r="149" spans="2:3" s="51" customFormat="1" x14ac:dyDescent="0.25">
      <c r="B149" s="52"/>
      <c r="C149" s="52"/>
    </row>
    <row r="150" spans="2:3" s="51" customFormat="1" x14ac:dyDescent="0.25">
      <c r="B150" s="52"/>
      <c r="C150" s="52"/>
    </row>
    <row r="151" spans="2:3" s="51" customFormat="1" x14ac:dyDescent="0.25">
      <c r="B151" s="52"/>
      <c r="C151" s="52"/>
    </row>
    <row r="152" spans="2:3" s="51" customFormat="1" x14ac:dyDescent="0.25">
      <c r="B152" s="52"/>
      <c r="C152" s="52"/>
    </row>
    <row r="153" spans="2:3" s="51" customFormat="1" x14ac:dyDescent="0.25">
      <c r="B153" s="52"/>
      <c r="C153" s="52"/>
    </row>
    <row r="154" spans="2:3" s="51" customFormat="1" x14ac:dyDescent="0.25">
      <c r="B154" s="52"/>
      <c r="C154" s="52"/>
    </row>
    <row r="155" spans="2:3" s="51" customFormat="1" x14ac:dyDescent="0.25">
      <c r="B155" s="52"/>
      <c r="C155" s="52"/>
    </row>
    <row r="156" spans="2:3" s="51" customFormat="1" x14ac:dyDescent="0.25">
      <c r="B156" s="52"/>
      <c r="C156" s="52"/>
    </row>
    <row r="157" spans="2:3" s="51" customFormat="1" x14ac:dyDescent="0.25">
      <c r="B157" s="52"/>
      <c r="C157" s="52"/>
    </row>
    <row r="158" spans="2:3" s="51" customFormat="1" x14ac:dyDescent="0.25">
      <c r="B158" s="52"/>
      <c r="C158" s="52"/>
    </row>
    <row r="159" spans="2:3" s="51" customFormat="1" x14ac:dyDescent="0.25">
      <c r="B159" s="52"/>
      <c r="C159" s="52"/>
    </row>
    <row r="160" spans="2:3" s="51" customFormat="1" x14ac:dyDescent="0.25">
      <c r="B160" s="52"/>
      <c r="C160" s="52"/>
    </row>
    <row r="161" spans="2:3" s="51" customFormat="1" x14ac:dyDescent="0.25">
      <c r="B161" s="52"/>
      <c r="C161" s="52"/>
    </row>
    <row r="162" spans="2:3" s="51" customFormat="1" x14ac:dyDescent="0.25">
      <c r="B162" s="52"/>
      <c r="C162" s="52"/>
    </row>
    <row r="163" spans="2:3" s="51" customFormat="1" x14ac:dyDescent="0.25">
      <c r="B163" s="52"/>
      <c r="C163" s="52"/>
    </row>
    <row r="164" spans="2:3" s="51" customFormat="1" x14ac:dyDescent="0.25">
      <c r="B164" s="52"/>
      <c r="C164" s="52"/>
    </row>
    <row r="165" spans="2:3" s="51" customFormat="1" x14ac:dyDescent="0.25">
      <c r="B165" s="52"/>
      <c r="C165" s="52"/>
    </row>
    <row r="166" spans="2:3" s="51" customFormat="1" x14ac:dyDescent="0.25">
      <c r="B166" s="52"/>
      <c r="C166" s="52"/>
    </row>
    <row r="167" spans="2:3" s="51" customFormat="1" x14ac:dyDescent="0.25">
      <c r="B167" s="52"/>
      <c r="C167" s="52"/>
    </row>
    <row r="168" spans="2:3" s="51" customFormat="1" x14ac:dyDescent="0.25">
      <c r="B168" s="52"/>
      <c r="C168" s="52"/>
    </row>
    <row r="169" spans="2:3" s="51" customFormat="1" x14ac:dyDescent="0.25">
      <c r="B169" s="52"/>
      <c r="C169" s="52"/>
    </row>
    <row r="170" spans="2:3" s="51" customFormat="1" x14ac:dyDescent="0.25">
      <c r="B170" s="52"/>
      <c r="C170" s="52"/>
    </row>
    <row r="171" spans="2:3" s="51" customFormat="1" x14ac:dyDescent="0.25">
      <c r="B171" s="52"/>
      <c r="C171" s="52"/>
    </row>
    <row r="172" spans="2:3" s="51" customFormat="1" x14ac:dyDescent="0.25">
      <c r="B172" s="52"/>
      <c r="C172" s="52"/>
    </row>
    <row r="173" spans="2:3" s="51" customFormat="1" x14ac:dyDescent="0.25">
      <c r="B173" s="52"/>
      <c r="C173" s="52"/>
    </row>
    <row r="174" spans="2:3" s="51" customFormat="1" x14ac:dyDescent="0.25">
      <c r="B174" s="52"/>
      <c r="C174" s="52"/>
    </row>
    <row r="175" spans="2:3" s="51" customFormat="1" x14ac:dyDescent="0.25">
      <c r="B175" s="52"/>
      <c r="C175" s="52"/>
    </row>
    <row r="176" spans="2:3" s="51" customFormat="1" x14ac:dyDescent="0.25">
      <c r="B176" s="52"/>
      <c r="C176" s="52"/>
    </row>
    <row r="177" spans="1:3" s="51" customFormat="1" x14ac:dyDescent="0.25">
      <c r="B177" s="52"/>
      <c r="C177" s="52"/>
    </row>
    <row r="178" spans="1:3" s="51" customFormat="1" x14ac:dyDescent="0.25">
      <c r="B178" s="52"/>
      <c r="C178" s="52"/>
    </row>
    <row r="179" spans="1:3" s="51" customFormat="1" x14ac:dyDescent="0.25">
      <c r="B179" s="52"/>
      <c r="C179" s="52"/>
    </row>
    <row r="180" spans="1:3" s="51" customFormat="1" x14ac:dyDescent="0.25">
      <c r="B180" s="52"/>
      <c r="C180" s="52"/>
    </row>
    <row r="181" spans="1:3" s="51" customFormat="1" x14ac:dyDescent="0.25">
      <c r="B181" s="52"/>
      <c r="C181" s="52"/>
    </row>
    <row r="182" spans="1:3" s="51" customFormat="1" x14ac:dyDescent="0.25">
      <c r="B182" s="52"/>
      <c r="C182" s="52"/>
    </row>
    <row r="183" spans="1:3" s="51" customFormat="1" x14ac:dyDescent="0.25">
      <c r="B183" s="52"/>
      <c r="C183" s="52"/>
    </row>
    <row r="184" spans="1:3" s="51" customFormat="1" x14ac:dyDescent="0.25">
      <c r="B184" s="52"/>
      <c r="C184" s="52"/>
    </row>
    <row r="185" spans="1:3" s="51" customFormat="1" x14ac:dyDescent="0.25">
      <c r="B185" s="52"/>
      <c r="C185" s="52"/>
    </row>
    <row r="186" spans="1:3" s="51" customFormat="1" x14ac:dyDescent="0.25">
      <c r="B186" s="52"/>
      <c r="C186" s="52"/>
    </row>
    <row r="187" spans="1:3" s="51" customFormat="1" x14ac:dyDescent="0.25">
      <c r="B187" s="52"/>
      <c r="C187" s="52"/>
    </row>
    <row r="188" spans="1:3" s="51" customFormat="1" x14ac:dyDescent="0.25">
      <c r="B188" s="52"/>
      <c r="C188" s="52"/>
    </row>
    <row r="189" spans="1:3" x14ac:dyDescent="0.25">
      <c r="A189" s="51"/>
      <c r="B189" s="52"/>
      <c r="C189" s="52"/>
    </row>
  </sheetData>
  <conditionalFormatting sqref="C2:E4 E5 S10:T11 V8:V9 D6:E6 C30:C33 V18 N24:O24 S4:S6 F2:R6 Q24:T24 V24 C19:C21 S8:S9 D7:S7 C42 C8:R11 C15 C17 D26:D27 E26:V26 D20:V20 D22:V22 C26 C23:C24 F24:G24 I24:L24 C35:C39 L29:O29 L28:N28 R28 D12:T13 C14:J14 D49:T50 C48:D48 U11:V13 D18:T18 U48:V50 G48:T48 M14:T14">
    <cfRule type="containsBlanks" dxfId="1295" priority="329">
      <formula>LEN(TRIM(C2))=0</formula>
    </cfRule>
  </conditionalFormatting>
  <conditionalFormatting sqref="S2">
    <cfRule type="containsBlanks" dxfId="1294" priority="319">
      <formula>LEN(TRIM(S2))=0</formula>
    </cfRule>
  </conditionalFormatting>
  <conditionalFormatting sqref="S3">
    <cfRule type="containsBlanks" dxfId="1293" priority="307">
      <formula>LEN(TRIM(S3))=0</formula>
    </cfRule>
  </conditionalFormatting>
  <conditionalFormatting sqref="C5:D5">
    <cfRule type="containsBlanks" dxfId="1292" priority="299">
      <formula>LEN(TRIM(C5))=0</formula>
    </cfRule>
  </conditionalFormatting>
  <conditionalFormatting sqref="C40">
    <cfRule type="containsBlanks" dxfId="1291" priority="295">
      <formula>LEN(TRIM(C40))=0</formula>
    </cfRule>
  </conditionalFormatting>
  <conditionalFormatting sqref="C6:C7">
    <cfRule type="containsBlanks" dxfId="1290" priority="294">
      <formula>LEN(TRIM(C6))=0</formula>
    </cfRule>
  </conditionalFormatting>
  <conditionalFormatting sqref="C41">
    <cfRule type="containsBlanks" dxfId="1289" priority="293">
      <formula>LEN(TRIM(C41))=0</formula>
    </cfRule>
  </conditionalFormatting>
  <conditionalFormatting sqref="V2 V4">
    <cfRule type="containsBlanks" dxfId="1288" priority="290">
      <formula>LEN(TRIM(V2))=0</formula>
    </cfRule>
  </conditionalFormatting>
  <conditionalFormatting sqref="V3">
    <cfRule type="containsBlanks" dxfId="1287" priority="289">
      <formula>LEN(TRIM(V3))=0</formula>
    </cfRule>
  </conditionalFormatting>
  <conditionalFormatting sqref="V10">
    <cfRule type="containsBlanks" dxfId="1286" priority="288">
      <formula>LEN(TRIM(V10))=0</formula>
    </cfRule>
  </conditionalFormatting>
  <conditionalFormatting sqref="V6:V7">
    <cfRule type="containsBlanks" dxfId="1285" priority="286">
      <formula>LEN(TRIM(V6))=0</formula>
    </cfRule>
  </conditionalFormatting>
  <conditionalFormatting sqref="V5">
    <cfRule type="containsBlanks" dxfId="1284" priority="285">
      <formula>LEN(TRIM(V5))=0</formula>
    </cfRule>
  </conditionalFormatting>
  <conditionalFormatting sqref="C34">
    <cfRule type="containsBlanks" dxfId="1283" priority="281">
      <formula>LEN(TRIM(C34))=0</formula>
    </cfRule>
  </conditionalFormatting>
  <conditionalFormatting sqref="C12">
    <cfRule type="containsBlanks" dxfId="1282" priority="270">
      <formula>LEN(TRIM(C12))=0</formula>
    </cfRule>
  </conditionalFormatting>
  <conditionalFormatting sqref="L27:P27 E27:J29 S27:T29 V27:V29">
    <cfRule type="containsBlanks" dxfId="1281" priority="269">
      <formula>LEN(TRIM(E27))=0</formula>
    </cfRule>
  </conditionalFormatting>
  <conditionalFormatting sqref="C28">
    <cfRule type="containsBlanks" dxfId="1280" priority="267">
      <formula>LEN(TRIM(C28))=0</formula>
    </cfRule>
  </conditionalFormatting>
  <conditionalFormatting sqref="B28">
    <cfRule type="containsBlanks" dxfId="1279" priority="266">
      <formula>LEN(TRIM(B28))=0</formula>
    </cfRule>
  </conditionalFormatting>
  <conditionalFormatting sqref="K20">
    <cfRule type="containsBlanks" dxfId="1278" priority="265">
      <formula>LEN(TRIM(K20))=0</formula>
    </cfRule>
  </conditionalFormatting>
  <conditionalFormatting sqref="K27:K29">
    <cfRule type="containsBlanks" dxfId="1277" priority="263">
      <formula>LEN(TRIM(K27))=0</formula>
    </cfRule>
  </conditionalFormatting>
  <conditionalFormatting sqref="C27">
    <cfRule type="containsBlanks" dxfId="1276" priority="256">
      <formula>LEN(TRIM(C27))=0</formula>
    </cfRule>
  </conditionalFormatting>
  <conditionalFormatting sqref="Q27">
    <cfRule type="containsBlanks" dxfId="1275" priority="254">
      <formula>LEN(TRIM(Q27))=0</formula>
    </cfRule>
  </conditionalFormatting>
  <conditionalFormatting sqref="R27">
    <cfRule type="containsBlanks" dxfId="1274" priority="252">
      <formula>LEN(TRIM(R27))=0</formula>
    </cfRule>
  </conditionalFormatting>
  <conditionalFormatting sqref="C21">
    <cfRule type="containsBlanks" dxfId="1273" priority="236">
      <formula>LEN(TRIM(C21))=0</formula>
    </cfRule>
  </conditionalFormatting>
  <conditionalFormatting sqref="C20">
    <cfRule type="containsBlanks" dxfId="1272" priority="235">
      <formula>LEN(TRIM(C20))=0</formula>
    </cfRule>
  </conditionalFormatting>
  <conditionalFormatting sqref="P17:T17">
    <cfRule type="containsBlanks" dxfId="1271" priority="226">
      <formula>LEN(TRIM(P17))=0</formula>
    </cfRule>
  </conditionalFormatting>
  <conditionalFormatting sqref="C49">
    <cfRule type="containsBlanks" dxfId="1270" priority="225">
      <formula>LEN(TRIM(C49))=0</formula>
    </cfRule>
  </conditionalFormatting>
  <conditionalFormatting sqref="C29">
    <cfRule type="containsBlanks" dxfId="1269" priority="224">
      <formula>LEN(TRIM(C29))=0</formula>
    </cfRule>
  </conditionalFormatting>
  <conditionalFormatting sqref="U8:U9 U24 U18 U20">
    <cfRule type="containsBlanks" dxfId="1268" priority="222">
      <formula>LEN(TRIM(U8))=0</formula>
    </cfRule>
  </conditionalFormatting>
  <conditionalFormatting sqref="U2 U4">
    <cfRule type="containsBlanks" dxfId="1267" priority="221">
      <formula>LEN(TRIM(U2))=0</formula>
    </cfRule>
  </conditionalFormatting>
  <conditionalFormatting sqref="U3">
    <cfRule type="containsBlanks" dxfId="1266" priority="220">
      <formula>LEN(TRIM(U3))=0</formula>
    </cfRule>
  </conditionalFormatting>
  <conditionalFormatting sqref="U10">
    <cfRule type="containsBlanks" dxfId="1265" priority="219">
      <formula>LEN(TRIM(U10))=0</formula>
    </cfRule>
  </conditionalFormatting>
  <conditionalFormatting sqref="U6:U7">
    <cfRule type="containsBlanks" dxfId="1264" priority="217">
      <formula>LEN(TRIM(U6))=0</formula>
    </cfRule>
  </conditionalFormatting>
  <conditionalFormatting sqref="U5">
    <cfRule type="containsBlanks" dxfId="1263" priority="216">
      <formula>LEN(TRIM(U5))=0</formula>
    </cfRule>
  </conditionalFormatting>
  <conditionalFormatting sqref="U27:U29">
    <cfRule type="containsBlanks" dxfId="1262" priority="213">
      <formula>LEN(TRIM(U27))=0</formula>
    </cfRule>
  </conditionalFormatting>
  <conditionalFormatting sqref="T4:T9">
    <cfRule type="containsBlanks" dxfId="1261" priority="206">
      <formula>LEN(TRIM(T4))=0</formula>
    </cfRule>
  </conditionalFormatting>
  <conditionalFormatting sqref="T2">
    <cfRule type="containsBlanks" dxfId="1260" priority="205">
      <formula>LEN(TRIM(T2))=0</formula>
    </cfRule>
  </conditionalFormatting>
  <conditionalFormatting sqref="T3">
    <cfRule type="containsBlanks" dxfId="1259" priority="204">
      <formula>LEN(TRIM(T3))=0</formula>
    </cfRule>
  </conditionalFormatting>
  <conditionalFormatting sqref="C50">
    <cfRule type="containsBlanks" dxfId="1258" priority="201">
      <formula>LEN(TRIM(C50))=0</formula>
    </cfRule>
  </conditionalFormatting>
  <conditionalFormatting sqref="P28:Q28">
    <cfRule type="containsBlanks" dxfId="1257" priority="190">
      <formula>LEN(TRIM(P28))=0</formula>
    </cfRule>
  </conditionalFormatting>
  <conditionalFormatting sqref="C16">
    <cfRule type="containsBlanks" dxfId="1256" priority="173">
      <formula>LEN(TRIM(C16))=0</formula>
    </cfRule>
  </conditionalFormatting>
  <conditionalFormatting sqref="C18">
    <cfRule type="containsBlanks" dxfId="1255" priority="172">
      <formula>LEN(TRIM(C18))=0</formula>
    </cfRule>
  </conditionalFormatting>
  <conditionalFormatting sqref="B18">
    <cfRule type="containsBlanks" dxfId="1254" priority="171">
      <formula>LEN(TRIM(B18))=0</formula>
    </cfRule>
  </conditionalFormatting>
  <conditionalFormatting sqref="C13">
    <cfRule type="containsBlanks" dxfId="1253" priority="170">
      <formula>LEN(TRIM(C13))=0</formula>
    </cfRule>
  </conditionalFormatting>
  <conditionalFormatting sqref="B22:C22">
    <cfRule type="containsBlanks" dxfId="1252" priority="169">
      <formula>LEN(TRIM(B22))=0</formula>
    </cfRule>
  </conditionalFormatting>
  <conditionalFormatting sqref="C22">
    <cfRule type="containsBlanks" dxfId="1251" priority="168">
      <formula>LEN(TRIM(C22))=0</formula>
    </cfRule>
  </conditionalFormatting>
  <conditionalFormatting sqref="C43">
    <cfRule type="containsBlanks" dxfId="1250" priority="166">
      <formula>LEN(TRIM(C43))=0</formula>
    </cfRule>
  </conditionalFormatting>
  <conditionalFormatting sqref="B43">
    <cfRule type="containsBlanks" dxfId="1249" priority="165">
      <formula>LEN(TRIM(B43))=0</formula>
    </cfRule>
  </conditionalFormatting>
  <conditionalFormatting sqref="C44">
    <cfRule type="containsBlanks" dxfId="1248" priority="163">
      <formula>LEN(TRIM(C44))=0</formula>
    </cfRule>
  </conditionalFormatting>
  <conditionalFormatting sqref="B44">
    <cfRule type="containsBlanks" dxfId="1247" priority="162">
      <formula>LEN(TRIM(B44))=0</formula>
    </cfRule>
  </conditionalFormatting>
  <conditionalFormatting sqref="C47">
    <cfRule type="containsBlanks" dxfId="1246" priority="161">
      <formula>LEN(TRIM(C47))=0</formula>
    </cfRule>
  </conditionalFormatting>
  <conditionalFormatting sqref="B47">
    <cfRule type="containsBlanks" dxfId="1245" priority="160">
      <formula>LEN(TRIM(B47))=0</formula>
    </cfRule>
  </conditionalFormatting>
  <conditionalFormatting sqref="D16:O16">
    <cfRule type="containsBlanks" dxfId="1244" priority="153">
      <formula>LEN(TRIM(D16))=0</formula>
    </cfRule>
  </conditionalFormatting>
  <conditionalFormatting sqref="P16:T16">
    <cfRule type="containsBlanks" dxfId="1243" priority="152">
      <formula>LEN(TRIM(P16))=0</formula>
    </cfRule>
  </conditionalFormatting>
  <conditionalFormatting sqref="D19:R19">
    <cfRule type="containsBlanks" dxfId="1242" priority="150">
      <formula>LEN(TRIM(D19))=0</formula>
    </cfRule>
  </conditionalFormatting>
  <conditionalFormatting sqref="U19">
    <cfRule type="containsBlanks" dxfId="1241" priority="149">
      <formula>LEN(TRIM(U19))=0</formula>
    </cfRule>
  </conditionalFormatting>
  <conditionalFormatting sqref="V19">
    <cfRule type="containsBlanks" dxfId="1240" priority="148">
      <formula>LEN(TRIM(V19))=0</formula>
    </cfRule>
  </conditionalFormatting>
  <conditionalFormatting sqref="S19">
    <cfRule type="containsBlanks" dxfId="1239" priority="147">
      <formula>LEN(TRIM(S19))=0</formula>
    </cfRule>
  </conditionalFormatting>
  <conditionalFormatting sqref="T19">
    <cfRule type="containsBlanks" dxfId="1238" priority="146">
      <formula>LEN(TRIM(T19))=0</formula>
    </cfRule>
  </conditionalFormatting>
  <conditionalFormatting sqref="P29:R29">
    <cfRule type="containsBlanks" dxfId="1237" priority="145">
      <formula>LEN(TRIM(P29))=0</formula>
    </cfRule>
  </conditionalFormatting>
  <conditionalFormatting sqref="D30:R30">
    <cfRule type="containsBlanks" dxfId="1236" priority="140">
      <formula>LEN(TRIM(D30))=0</formula>
    </cfRule>
  </conditionalFormatting>
  <conditionalFormatting sqref="U30">
    <cfRule type="containsBlanks" dxfId="1235" priority="139">
      <formula>LEN(TRIM(U30))=0</formula>
    </cfRule>
  </conditionalFormatting>
  <conditionalFormatting sqref="V30">
    <cfRule type="containsBlanks" dxfId="1234" priority="138">
      <formula>LEN(TRIM(V30))=0</formula>
    </cfRule>
  </conditionalFormatting>
  <conditionalFormatting sqref="S30">
    <cfRule type="containsBlanks" dxfId="1233" priority="137">
      <formula>LEN(TRIM(S30))=0</formula>
    </cfRule>
  </conditionalFormatting>
  <conditionalFormatting sqref="T30">
    <cfRule type="containsBlanks" dxfId="1232" priority="136">
      <formula>LEN(TRIM(T30))=0</formula>
    </cfRule>
  </conditionalFormatting>
  <conditionalFormatting sqref="D34:R34">
    <cfRule type="containsBlanks" dxfId="1231" priority="125">
      <formula>LEN(TRIM(D34))=0</formula>
    </cfRule>
  </conditionalFormatting>
  <conditionalFormatting sqref="U34">
    <cfRule type="containsBlanks" dxfId="1230" priority="124">
      <formula>LEN(TRIM(U34))=0</formula>
    </cfRule>
  </conditionalFormatting>
  <conditionalFormatting sqref="V34">
    <cfRule type="containsBlanks" dxfId="1229" priority="123">
      <formula>LEN(TRIM(V34))=0</formula>
    </cfRule>
  </conditionalFormatting>
  <conditionalFormatting sqref="S34">
    <cfRule type="containsBlanks" dxfId="1228" priority="122">
      <formula>LEN(TRIM(S34))=0</formula>
    </cfRule>
  </conditionalFormatting>
  <conditionalFormatting sqref="T34">
    <cfRule type="containsBlanks" dxfId="1227" priority="121">
      <formula>LEN(TRIM(T34))=0</formula>
    </cfRule>
  </conditionalFormatting>
  <conditionalFormatting sqref="D35:R35">
    <cfRule type="containsBlanks" dxfId="1226" priority="120">
      <formula>LEN(TRIM(D35))=0</formula>
    </cfRule>
  </conditionalFormatting>
  <conditionalFormatting sqref="U35">
    <cfRule type="containsBlanks" dxfId="1225" priority="119">
      <formula>LEN(TRIM(U35))=0</formula>
    </cfRule>
  </conditionalFormatting>
  <conditionalFormatting sqref="V35">
    <cfRule type="containsBlanks" dxfId="1224" priority="118">
      <formula>LEN(TRIM(V35))=0</formula>
    </cfRule>
  </conditionalFormatting>
  <conditionalFormatting sqref="S35">
    <cfRule type="containsBlanks" dxfId="1223" priority="117">
      <formula>LEN(TRIM(S35))=0</formula>
    </cfRule>
  </conditionalFormatting>
  <conditionalFormatting sqref="T35">
    <cfRule type="containsBlanks" dxfId="1222" priority="116">
      <formula>LEN(TRIM(T35))=0</formula>
    </cfRule>
  </conditionalFormatting>
  <conditionalFormatting sqref="D21:V21">
    <cfRule type="containsBlanks" dxfId="1221" priority="109">
      <formula>LEN(TRIM(D21))=0</formula>
    </cfRule>
  </conditionalFormatting>
  <conditionalFormatting sqref="K21">
    <cfRule type="containsBlanks" dxfId="1220" priority="108">
      <formula>LEN(TRIM(K21))=0</formula>
    </cfRule>
  </conditionalFormatting>
  <conditionalFormatting sqref="U21">
    <cfRule type="containsBlanks" dxfId="1219" priority="107">
      <formula>LEN(TRIM(U21))=0</formula>
    </cfRule>
  </conditionalFormatting>
  <conditionalFormatting sqref="D33:V33">
    <cfRule type="containsBlanks" dxfId="1218" priority="106">
      <formula>LEN(TRIM(D33))=0</formula>
    </cfRule>
  </conditionalFormatting>
  <conditionalFormatting sqref="D36:V36">
    <cfRule type="containsBlanks" dxfId="1217" priority="105">
      <formula>LEN(TRIM(D36))=0</formula>
    </cfRule>
  </conditionalFormatting>
  <conditionalFormatting sqref="D37:V37">
    <cfRule type="containsBlanks" dxfId="1216" priority="104">
      <formula>LEN(TRIM(D37))=0</formula>
    </cfRule>
  </conditionalFormatting>
  <conditionalFormatting sqref="D38:V38">
    <cfRule type="containsBlanks" dxfId="1215" priority="103">
      <formula>LEN(TRIM(D38))=0</formula>
    </cfRule>
  </conditionalFormatting>
  <conditionalFormatting sqref="D39:V39">
    <cfRule type="containsBlanks" dxfId="1214" priority="102">
      <formula>LEN(TRIM(D39))=0</formula>
    </cfRule>
  </conditionalFormatting>
  <conditionalFormatting sqref="D40:V40">
    <cfRule type="containsBlanks" dxfId="1213" priority="101">
      <formula>LEN(TRIM(D40))=0</formula>
    </cfRule>
  </conditionalFormatting>
  <conditionalFormatting sqref="D41:V41">
    <cfRule type="containsBlanks" dxfId="1212" priority="100">
      <formula>LEN(TRIM(D41))=0</formula>
    </cfRule>
  </conditionalFormatting>
  <conditionalFormatting sqref="D42:V42">
    <cfRule type="containsBlanks" dxfId="1211" priority="99">
      <formula>LEN(TRIM(D42))=0</formula>
    </cfRule>
  </conditionalFormatting>
  <conditionalFormatting sqref="D43:V43">
    <cfRule type="containsBlanks" dxfId="1210" priority="98">
      <formula>LEN(TRIM(D43))=0</formula>
    </cfRule>
  </conditionalFormatting>
  <conditionalFormatting sqref="D44:V44 G46 J46:L46 O46 R46:T46 V46">
    <cfRule type="containsBlanks" dxfId="1209" priority="97">
      <formula>LEN(TRIM(D44))=0</formula>
    </cfRule>
  </conditionalFormatting>
  <conditionalFormatting sqref="D47:V47">
    <cfRule type="containsBlanks" dxfId="1208" priority="96">
      <formula>LEN(TRIM(D47))=0</formula>
    </cfRule>
  </conditionalFormatting>
  <conditionalFormatting sqref="C25">
    <cfRule type="containsBlanks" dxfId="1207" priority="95">
      <formula>LEN(TRIM(C25))=0</formula>
    </cfRule>
  </conditionalFormatting>
  <conditionalFormatting sqref="D23">
    <cfRule type="containsBlanks" dxfId="1206" priority="90">
      <formula>LEN(TRIM(D23))=0</formula>
    </cfRule>
  </conditionalFormatting>
  <conditionalFormatting sqref="E23">
    <cfRule type="containsBlanks" dxfId="1205" priority="89">
      <formula>LEN(TRIM(E23))=0</formula>
    </cfRule>
  </conditionalFormatting>
  <conditionalFormatting sqref="H23">
    <cfRule type="containsBlanks" dxfId="1204" priority="88">
      <formula>LEN(TRIM(H23))=0</formula>
    </cfRule>
  </conditionalFormatting>
  <conditionalFormatting sqref="M23">
    <cfRule type="containsBlanks" dxfId="1203" priority="87">
      <formula>LEN(TRIM(M23))=0</formula>
    </cfRule>
  </conditionalFormatting>
  <conditionalFormatting sqref="P23">
    <cfRule type="containsBlanks" dxfId="1202" priority="86">
      <formula>LEN(TRIM(P23))=0</formula>
    </cfRule>
  </conditionalFormatting>
  <conditionalFormatting sqref="D28:D29">
    <cfRule type="containsBlanks" dxfId="1201" priority="84">
      <formula>LEN(TRIM(D28))=0</formula>
    </cfRule>
  </conditionalFormatting>
  <conditionalFormatting sqref="O28">
    <cfRule type="containsBlanks" dxfId="1200" priority="83">
      <formula>LEN(TRIM(O28))=0</formula>
    </cfRule>
  </conditionalFormatting>
  <conditionalFormatting sqref="F23">
    <cfRule type="containsBlanks" dxfId="1199" priority="82">
      <formula>LEN(TRIM(F23))=0</formula>
    </cfRule>
  </conditionalFormatting>
  <conditionalFormatting sqref="G23">
    <cfRule type="containsBlanks" dxfId="1198" priority="67">
      <formula>LEN(TRIM(G23))=0</formula>
    </cfRule>
  </conditionalFormatting>
  <conditionalFormatting sqref="I23">
    <cfRule type="containsBlanks" dxfId="1197" priority="66">
      <formula>LEN(TRIM(I23))=0</formula>
    </cfRule>
  </conditionalFormatting>
  <conditionalFormatting sqref="J23">
    <cfRule type="containsBlanks" dxfId="1196" priority="65">
      <formula>LEN(TRIM(J23))=0</formula>
    </cfRule>
  </conditionalFormatting>
  <conditionalFormatting sqref="K23">
    <cfRule type="containsBlanks" dxfId="1195" priority="64">
      <formula>LEN(TRIM(K23))=0</formula>
    </cfRule>
  </conditionalFormatting>
  <conditionalFormatting sqref="L23">
    <cfRule type="containsBlanks" dxfId="1194" priority="63">
      <formula>LEN(TRIM(L23))=0</formula>
    </cfRule>
  </conditionalFormatting>
  <conditionalFormatting sqref="N23">
    <cfRule type="containsBlanks" dxfId="1193" priority="62">
      <formula>LEN(TRIM(N23))=0</formula>
    </cfRule>
  </conditionalFormatting>
  <conditionalFormatting sqref="O23">
    <cfRule type="containsBlanks" dxfId="1192" priority="61">
      <formula>LEN(TRIM(O23))=0</formula>
    </cfRule>
  </conditionalFormatting>
  <conditionalFormatting sqref="Q23">
    <cfRule type="containsBlanks" dxfId="1191" priority="60">
      <formula>LEN(TRIM(Q23))=0</formula>
    </cfRule>
  </conditionalFormatting>
  <conditionalFormatting sqref="R23">
    <cfRule type="containsBlanks" dxfId="1190" priority="59">
      <formula>LEN(TRIM(R23))=0</formula>
    </cfRule>
  </conditionalFormatting>
  <conditionalFormatting sqref="S23">
    <cfRule type="containsBlanks" dxfId="1189" priority="58">
      <formula>LEN(TRIM(S23))=0</formula>
    </cfRule>
  </conditionalFormatting>
  <conditionalFormatting sqref="T23">
    <cfRule type="containsBlanks" dxfId="1188" priority="57">
      <formula>LEN(TRIM(T23))=0</formula>
    </cfRule>
  </conditionalFormatting>
  <conditionalFormatting sqref="U23">
    <cfRule type="containsBlanks" dxfId="1187" priority="56">
      <formula>LEN(TRIM(U23))=0</formula>
    </cfRule>
  </conditionalFormatting>
  <conditionalFormatting sqref="V23">
    <cfRule type="containsBlanks" dxfId="1186" priority="55">
      <formula>LEN(TRIM(V23))=0</formula>
    </cfRule>
  </conditionalFormatting>
  <conditionalFormatting sqref="D24:D25 E25:V25">
    <cfRule type="containsBlanks" dxfId="1185" priority="54">
      <formula>LEN(TRIM(D24))=0</formula>
    </cfRule>
  </conditionalFormatting>
  <conditionalFormatting sqref="E24">
    <cfRule type="containsBlanks" dxfId="1184" priority="53">
      <formula>LEN(TRIM(E24))=0</formula>
    </cfRule>
  </conditionalFormatting>
  <conditionalFormatting sqref="H24">
    <cfRule type="containsBlanks" dxfId="1183" priority="52">
      <formula>LEN(TRIM(H24))=0</formula>
    </cfRule>
  </conditionalFormatting>
  <conditionalFormatting sqref="M24">
    <cfRule type="containsBlanks" dxfId="1182" priority="51">
      <formula>LEN(TRIM(M24))=0</formula>
    </cfRule>
  </conditionalFormatting>
  <conditionalFormatting sqref="P24">
    <cfRule type="containsBlanks" dxfId="1181" priority="50">
      <formula>LEN(TRIM(P24))=0</formula>
    </cfRule>
  </conditionalFormatting>
  <conditionalFormatting sqref="U14">
    <cfRule type="containsBlanks" dxfId="1180" priority="49">
      <formula>LEN(TRIM(U14))=0</formula>
    </cfRule>
  </conditionalFormatting>
  <conditionalFormatting sqref="V14">
    <cfRule type="containsBlanks" dxfId="1179" priority="48">
      <formula>LEN(TRIM(V14))=0</formula>
    </cfRule>
  </conditionalFormatting>
  <conditionalFormatting sqref="D31:V31">
    <cfRule type="containsBlanks" dxfId="1178" priority="47">
      <formula>LEN(TRIM(D31))=0</formula>
    </cfRule>
  </conditionalFormatting>
  <conditionalFormatting sqref="D32:V32">
    <cfRule type="containsBlanks" dxfId="1177" priority="46">
      <formula>LEN(TRIM(D32))=0</formula>
    </cfRule>
  </conditionalFormatting>
  <conditionalFormatting sqref="U16">
    <cfRule type="containsBlanks" dxfId="1176" priority="45">
      <formula>LEN(TRIM(U16))=0</formula>
    </cfRule>
  </conditionalFormatting>
  <conditionalFormatting sqref="V16">
    <cfRule type="containsBlanks" dxfId="1175" priority="44">
      <formula>LEN(TRIM(V16))=0</formula>
    </cfRule>
  </conditionalFormatting>
  <conditionalFormatting sqref="V17">
    <cfRule type="containsBlanks" dxfId="1174" priority="43">
      <formula>LEN(TRIM(V17))=0</formula>
    </cfRule>
  </conditionalFormatting>
  <conditionalFormatting sqref="U17">
    <cfRule type="containsBlanks" dxfId="1173" priority="42">
      <formula>LEN(TRIM(U17))=0</formula>
    </cfRule>
  </conditionalFormatting>
  <conditionalFormatting sqref="O17">
    <cfRule type="containsBlanks" dxfId="1172" priority="41">
      <formula>LEN(TRIM(O17))=0</formula>
    </cfRule>
  </conditionalFormatting>
  <conditionalFormatting sqref="M17">
    <cfRule type="containsBlanks" dxfId="1171" priority="40">
      <formula>LEN(TRIM(M17))=0</formula>
    </cfRule>
  </conditionalFormatting>
  <conditionalFormatting sqref="N17">
    <cfRule type="containsBlanks" dxfId="1170" priority="39">
      <formula>LEN(TRIM(N17))=0</formula>
    </cfRule>
  </conditionalFormatting>
  <conditionalFormatting sqref="K17">
    <cfRule type="containsBlanks" dxfId="1169" priority="38">
      <formula>LEN(TRIM(K17))=0</formula>
    </cfRule>
  </conditionalFormatting>
  <conditionalFormatting sqref="L17">
    <cfRule type="containsBlanks" dxfId="1168" priority="37">
      <formula>LEN(TRIM(L17))=0</formula>
    </cfRule>
  </conditionalFormatting>
  <conditionalFormatting sqref="I17">
    <cfRule type="containsBlanks" dxfId="1167" priority="36">
      <formula>LEN(TRIM(I17))=0</formula>
    </cfRule>
  </conditionalFormatting>
  <conditionalFormatting sqref="J17">
    <cfRule type="containsBlanks" dxfId="1166" priority="35">
      <formula>LEN(TRIM(J17))=0</formula>
    </cfRule>
  </conditionalFormatting>
  <conditionalFormatting sqref="D17">
    <cfRule type="containsBlanks" dxfId="1165" priority="34">
      <formula>LEN(TRIM(D17))=0</formula>
    </cfRule>
  </conditionalFormatting>
  <conditionalFormatting sqref="E17">
    <cfRule type="containsBlanks" dxfId="1164" priority="33">
      <formula>LEN(TRIM(E17))=0</formula>
    </cfRule>
  </conditionalFormatting>
  <conditionalFormatting sqref="F17">
    <cfRule type="containsBlanks" dxfId="1163" priority="32">
      <formula>LEN(TRIM(F17))=0</formula>
    </cfRule>
  </conditionalFormatting>
  <conditionalFormatting sqref="G17">
    <cfRule type="containsBlanks" dxfId="1162" priority="31">
      <formula>LEN(TRIM(G17))=0</formula>
    </cfRule>
  </conditionalFormatting>
  <conditionalFormatting sqref="H17">
    <cfRule type="containsBlanks" dxfId="1161" priority="30">
      <formula>LEN(TRIM(H17))=0</formula>
    </cfRule>
  </conditionalFormatting>
  <conditionalFormatting sqref="O15">
    <cfRule type="containsBlanks" dxfId="1160" priority="29">
      <formula>LEN(TRIM(O15))=0</formula>
    </cfRule>
  </conditionalFormatting>
  <conditionalFormatting sqref="M15">
    <cfRule type="containsBlanks" dxfId="1159" priority="28">
      <formula>LEN(TRIM(M15))=0</formula>
    </cfRule>
  </conditionalFormatting>
  <conditionalFormatting sqref="N15">
    <cfRule type="containsBlanks" dxfId="1158" priority="27">
      <formula>LEN(TRIM(N15))=0</formula>
    </cfRule>
  </conditionalFormatting>
  <conditionalFormatting sqref="K15">
    <cfRule type="containsBlanks" dxfId="1157" priority="26">
      <formula>LEN(TRIM(K15))=0</formula>
    </cfRule>
  </conditionalFormatting>
  <conditionalFormatting sqref="L15">
    <cfRule type="containsBlanks" dxfId="1156" priority="25">
      <formula>LEN(TRIM(L15))=0</formula>
    </cfRule>
  </conditionalFormatting>
  <conditionalFormatting sqref="I15 U15">
    <cfRule type="containsBlanks" dxfId="1155" priority="24">
      <formula>LEN(TRIM(I15))=0</formula>
    </cfRule>
  </conditionalFormatting>
  <conditionalFormatting sqref="J15 V15">
    <cfRule type="containsBlanks" dxfId="1154" priority="23">
      <formula>LEN(TRIM(J15))=0</formula>
    </cfRule>
  </conditionalFormatting>
  <conditionalFormatting sqref="D15 P15">
    <cfRule type="containsBlanks" dxfId="1153" priority="22">
      <formula>LEN(TRIM(D15))=0</formula>
    </cfRule>
  </conditionalFormatting>
  <conditionalFormatting sqref="E15 Q15">
    <cfRule type="containsBlanks" dxfId="1152" priority="21">
      <formula>LEN(TRIM(E15))=0</formula>
    </cfRule>
  </conditionalFormatting>
  <conditionalFormatting sqref="F15 R15">
    <cfRule type="containsBlanks" dxfId="1151" priority="20">
      <formula>LEN(TRIM(F15))=0</formula>
    </cfRule>
  </conditionalFormatting>
  <conditionalFormatting sqref="G15 S15">
    <cfRule type="containsBlanks" dxfId="1150" priority="19">
      <formula>LEN(TRIM(G15))=0</formula>
    </cfRule>
  </conditionalFormatting>
  <conditionalFormatting sqref="H15 T15">
    <cfRule type="containsBlanks" dxfId="1149" priority="18">
      <formula>LEN(TRIM(H15))=0</formula>
    </cfRule>
  </conditionalFormatting>
  <conditionalFormatting sqref="E48:F48">
    <cfRule type="containsBlanks" dxfId="1148" priority="17">
      <formula>LEN(TRIM(E48))=0</formula>
    </cfRule>
  </conditionalFormatting>
  <conditionalFormatting sqref="K14">
    <cfRule type="containsBlanks" dxfId="1147" priority="16">
      <formula>LEN(TRIM(K14))=0</formula>
    </cfRule>
  </conditionalFormatting>
  <conditionalFormatting sqref="L14">
    <cfRule type="containsBlanks" dxfId="1146" priority="15">
      <formula>LEN(TRIM(L14))=0</formula>
    </cfRule>
  </conditionalFormatting>
  <conditionalFormatting sqref="C45">
    <cfRule type="containsBlanks" dxfId="1145" priority="14">
      <formula>LEN(TRIM(C45))=0</formula>
    </cfRule>
  </conditionalFormatting>
  <conditionalFormatting sqref="B45">
    <cfRule type="containsBlanks" dxfId="1144" priority="13">
      <formula>LEN(TRIM(B45))=0</formula>
    </cfRule>
  </conditionalFormatting>
  <conditionalFormatting sqref="D45:V45">
    <cfRule type="containsBlanks" dxfId="1143" priority="12">
      <formula>LEN(TRIM(D45))=0</formula>
    </cfRule>
  </conditionalFormatting>
  <conditionalFormatting sqref="C46">
    <cfRule type="containsBlanks" dxfId="1142" priority="11">
      <formula>LEN(TRIM(C46))=0</formula>
    </cfRule>
  </conditionalFormatting>
  <conditionalFormatting sqref="B46">
    <cfRule type="containsBlanks" dxfId="1141" priority="10">
      <formula>LEN(TRIM(B46))=0</formula>
    </cfRule>
  </conditionalFormatting>
  <conditionalFormatting sqref="D46:E46">
    <cfRule type="containsBlanks" dxfId="1140" priority="9">
      <formula>LEN(TRIM(D46))=0</formula>
    </cfRule>
  </conditionalFormatting>
  <conditionalFormatting sqref="H46">
    <cfRule type="containsBlanks" dxfId="1139" priority="8">
      <formula>LEN(TRIM(H46))=0</formula>
    </cfRule>
  </conditionalFormatting>
  <conditionalFormatting sqref="M46">
    <cfRule type="containsBlanks" dxfId="1138" priority="7">
      <formula>LEN(TRIM(M46))=0</formula>
    </cfRule>
  </conditionalFormatting>
  <conditionalFormatting sqref="P46">
    <cfRule type="containsBlanks" dxfId="1137" priority="6">
      <formula>LEN(TRIM(P46))=0</formula>
    </cfRule>
  </conditionalFormatting>
  <conditionalFormatting sqref="F46">
    <cfRule type="containsBlanks" dxfId="1136" priority="5">
      <formula>LEN(TRIM(F46))=0</formula>
    </cfRule>
  </conditionalFormatting>
  <conditionalFormatting sqref="I46">
    <cfRule type="containsBlanks" dxfId="1135" priority="4">
      <formula>LEN(TRIM(I46))=0</formula>
    </cfRule>
  </conditionalFormatting>
  <conditionalFormatting sqref="N46">
    <cfRule type="containsBlanks" dxfId="1134" priority="3">
      <formula>LEN(TRIM(N46))=0</formula>
    </cfRule>
  </conditionalFormatting>
  <conditionalFormatting sqref="U46">
    <cfRule type="containsBlanks" dxfId="1133" priority="2">
      <formula>LEN(TRIM(U46))=0</formula>
    </cfRule>
  </conditionalFormatting>
  <conditionalFormatting sqref="Q46">
    <cfRule type="containsBlanks" dxfId="1132" priority="1">
      <formula>LEN(TRIM(Q46))=0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&amp;L&amp;8Information no. MOS-OPS-I-107 Rev. 08&amp;C&amp;8Date: 20-Feb-2024
Confidential TechnipFMC - Do not disclose without authorization (uncontrolled if printed)
TUK Template no. QMT-F-088   Rev. 02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8709EF127D6D4390BB622EB43DC82A" ma:contentTypeVersion="13" ma:contentTypeDescription="Create a new document." ma:contentTypeScope="" ma:versionID="31768ab8957ded43520d558b9cd3f97f">
  <xsd:schema xmlns:xsd="http://www.w3.org/2001/XMLSchema" xmlns:xs="http://www.w3.org/2001/XMLSchema" xmlns:p="http://schemas.microsoft.com/office/2006/metadata/properties" xmlns:ns3="46be37cb-a193-4913-a97d-f664ecfbb614" xmlns:ns4="2ac005f6-930b-4ae8-9802-1aeaa2f66204" targetNamespace="http://schemas.microsoft.com/office/2006/metadata/properties" ma:root="true" ma:fieldsID="d358da3c3e673f61d8b4ba0fd9cd6f87" ns3:_="" ns4:_="">
    <xsd:import namespace="46be37cb-a193-4913-a97d-f664ecfbb614"/>
    <xsd:import namespace="2ac005f6-930b-4ae8-9802-1aeaa2f662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e37cb-a193-4913-a97d-f664ecfbb6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005f6-930b-4ae8-9802-1aeaa2f66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854755-6F80-484C-A0AD-E6B4224F4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be37cb-a193-4913-a97d-f664ecfbb614"/>
    <ds:schemaRef ds:uri="2ac005f6-930b-4ae8-9802-1aeaa2f66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EA4BC9-313F-4BC1-A6FC-B32E8FFA8768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46be37cb-a193-4913-a97d-f664ecfbb614"/>
    <ds:schemaRef ds:uri="http://schemas.microsoft.com/office/2006/metadata/properties"/>
    <ds:schemaRef ds:uri="http://schemas.openxmlformats.org/package/2006/metadata/core-properties"/>
    <ds:schemaRef ds:uri="2ac005f6-930b-4ae8-9802-1aeaa2f6620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CA1FBEB-FCFC-45EB-A861-62E87BBDD1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Tab 1 - Introduction</vt:lpstr>
      <vt:lpstr>Tab 3 - Diving Disciplines</vt:lpstr>
      <vt:lpstr>Deck officers &amp; ratings</vt:lpstr>
      <vt:lpstr>Engineering Officers</vt:lpstr>
      <vt:lpstr>HSE advisor</vt:lpstr>
      <vt:lpstr>Managers &amp; supervisors</vt:lpstr>
      <vt:lpstr>Diving &amp; topside</vt:lpstr>
      <vt:lpstr>Dive technicians</vt:lpstr>
      <vt:lpstr>Construction, PLC, Reel Lay Tec</vt:lpstr>
      <vt:lpstr> ROV crew</vt:lpstr>
      <vt:lpstr>Deck crew</vt:lpstr>
      <vt:lpstr>Flexilay technicians</vt:lpstr>
      <vt:lpstr>Offshore administrator</vt:lpstr>
      <vt:lpstr>Brazil Equivalences</vt:lpstr>
      <vt:lpstr>Tab 5A - Marine E-Learning</vt:lpstr>
      <vt:lpstr>'Tab 1 - Introduction'!Print_Area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Technip</dc:creator>
  <cp:lastModifiedBy>Louise Sandison</cp:lastModifiedBy>
  <cp:lastPrinted>2024-02-02T15:29:20Z</cp:lastPrinted>
  <dcterms:created xsi:type="dcterms:W3CDTF">2017-03-31T09:52:32Z</dcterms:created>
  <dcterms:modified xsi:type="dcterms:W3CDTF">2024-02-20T09:07:05Z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0x0101004D8709EF127D6D4390BB622EB43DC82A</vt:lpwstr>
  </property>
  <property fmtid="{D5CDD505-2E9C-101B-9397-08002B2CF9AE}" pid="3" name="MSIP_Label_c998a045-e53d-4dce-a8d7-f41d40d412ce_Enabled">
    <vt:lpwstr>True</vt:lpwstr>
  </property>
  <property fmtid="{D5CDD505-2E9C-101B-9397-08002B2CF9AE}" pid="4" name="MSIP_Label_c998a045-e53d-4dce-a8d7-f41d40d412ce_SiteId">
    <vt:lpwstr>0804c951-93a0-405d-80e4-fa87c7551d6a</vt:lpwstr>
  </property>
  <property fmtid="{D5CDD505-2E9C-101B-9397-08002B2CF9AE}" pid="5" name="MSIP_Label_c998a045-e53d-4dce-a8d7-f41d40d412ce_Owner">
    <vt:lpwstr>katie.bannerman@technipfmc.com</vt:lpwstr>
  </property>
  <property fmtid="{D5CDD505-2E9C-101B-9397-08002B2CF9AE}" pid="6" name="MSIP_Label_c998a045-e53d-4dce-a8d7-f41d40d412ce_SetDate">
    <vt:lpwstr>2021-07-08T11:21:29.0144688Z</vt:lpwstr>
  </property>
  <property fmtid="{D5CDD505-2E9C-101B-9397-08002B2CF9AE}" pid="7" name="MSIP_Label_c998a045-e53d-4dce-a8d7-f41d40d412ce_Name">
    <vt:lpwstr>General</vt:lpwstr>
  </property>
  <property fmtid="{D5CDD505-2E9C-101B-9397-08002B2CF9AE}" pid="8" name="MSIP_Label_c998a045-e53d-4dce-a8d7-f41d40d412ce_Application">
    <vt:lpwstr>Microsoft Azure Information Protection</vt:lpwstr>
  </property>
  <property fmtid="{D5CDD505-2E9C-101B-9397-08002B2CF9AE}" pid="9" name="MSIP_Label_c998a045-e53d-4dce-a8d7-f41d40d412ce_Extended_MSFT_Method">
    <vt:lpwstr>Automatic</vt:lpwstr>
  </property>
  <property fmtid="{D5CDD505-2E9C-101B-9397-08002B2CF9AE}" pid="10" name="MSIP_Label_3b48b937-0ae3-46f5-b32e-f3232b5be847_Enabled">
    <vt:lpwstr>True</vt:lpwstr>
  </property>
  <property fmtid="{D5CDD505-2E9C-101B-9397-08002B2CF9AE}" pid="11" name="MSIP_Label_3b48b937-0ae3-46f5-b32e-f3232b5be847_SiteId">
    <vt:lpwstr>9179d01a-e94c-4488-b5f0-4554bc474f8c</vt:lpwstr>
  </property>
  <property fmtid="{D5CDD505-2E9C-101B-9397-08002B2CF9AE}" pid="12" name="MSIP_Label_3b48b937-0ae3-46f5-b32e-f3232b5be847_Owner">
    <vt:lpwstr>natalya.zhuravleva@technipfmc.com</vt:lpwstr>
  </property>
  <property fmtid="{D5CDD505-2E9C-101B-9397-08002B2CF9AE}" pid="13" name="MSIP_Label_3b48b937-0ae3-46f5-b32e-f3232b5be847_SetDate">
    <vt:lpwstr>2019-06-26T10:02:59.2569492Z</vt:lpwstr>
  </property>
  <property fmtid="{D5CDD505-2E9C-101B-9397-08002B2CF9AE}" pid="14" name="MSIP_Label_3b48b937-0ae3-46f5-b32e-f3232b5be847_Name">
    <vt:lpwstr>General</vt:lpwstr>
  </property>
  <property fmtid="{D5CDD505-2E9C-101B-9397-08002B2CF9AE}" pid="15" name="MSIP_Label_3b48b937-0ae3-46f5-b32e-f3232b5be847_Application">
    <vt:lpwstr>Microsoft Azure Information Protection</vt:lpwstr>
  </property>
  <property fmtid="{D5CDD505-2E9C-101B-9397-08002B2CF9AE}" pid="16" name="MSIP_Label_3b48b937-0ae3-46f5-b32e-f3232b5be847_Extended_MSFT_Method">
    <vt:lpwstr>Automatic</vt:lpwstr>
  </property>
  <property fmtid="{D5CDD505-2E9C-101B-9397-08002B2CF9AE}" pid="17" name="MSIP_Label_8caabacf-b917-4a45-9a5f-ed3a53d2eeb7_Enabled">
    <vt:lpwstr>true</vt:lpwstr>
  </property>
  <property fmtid="{D5CDD505-2E9C-101B-9397-08002B2CF9AE}" pid="18" name="MSIP_Label_8caabacf-b917-4a45-9a5f-ed3a53d2eeb7_SetDate">
    <vt:lpwstr>2021-11-29T11:57:03Z</vt:lpwstr>
  </property>
  <property fmtid="{D5CDD505-2E9C-101B-9397-08002B2CF9AE}" pid="19" name="MSIP_Label_8caabacf-b917-4a45-9a5f-ed3a53d2eeb7_Method">
    <vt:lpwstr>Standard</vt:lpwstr>
  </property>
  <property fmtid="{D5CDD505-2E9C-101B-9397-08002B2CF9AE}" pid="20" name="MSIP_Label_8caabacf-b917-4a45-9a5f-ed3a53d2eeb7_Name">
    <vt:lpwstr>Anyone - No Protection</vt:lpwstr>
  </property>
  <property fmtid="{D5CDD505-2E9C-101B-9397-08002B2CF9AE}" pid="21" name="MSIP_Label_8caabacf-b917-4a45-9a5f-ed3a53d2eeb7_SiteId">
    <vt:lpwstr>0804c951-93a0-405d-80e4-fa87c7551d6a</vt:lpwstr>
  </property>
  <property fmtid="{D5CDD505-2E9C-101B-9397-08002B2CF9AE}" pid="22" name="MSIP_Label_8caabacf-b917-4a45-9a5f-ed3a53d2eeb7_ContentBits">
    <vt:lpwstr>0</vt:lpwstr>
  </property>
</Properties>
</file>